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os\clientesss\Administración 2021-2024\8. Padilla\T. Transparencia\2022\2do Trimestre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Formatos'!$A$7:$AU$7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<sst xmlns="http://schemas.openxmlformats.org/spreadsheetml/2006/main" count="1176" uniqueCount="581">
  <si>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</si>
  <si>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</si>
  <si>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</si>
  <si>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</si>
  <si>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</si>
  <si>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</si>
  <si>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</si>
  <si>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</si>
  <si>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</si>
  <si>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</si>
  <si>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</si>
  <si>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</si>
  <si>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</si>
  <si>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</si>
  <si>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</si>
  <si>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</si>
  <si>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</si>
  <si>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</si>
  <si>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</si>
  <si>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</si>
  <si>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</si>
  <si>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</si>
  <si>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</si>
  <si>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</si>
  <si>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</si>
  <si>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</si>
  <si>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</si>
  <si>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</si>
  <si>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</si>
  <si>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</si>
  <si>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</si>
  <si>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</si>
  <si>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</si>
  <si>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</si>
  <si>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</si>
  <si>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</si>
  <si>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</si>
  <si>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</si>
  <si>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</si>
  <si>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</si>
  <si>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</si>
  <si>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</si>
  <si>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</si>
  <si>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</si>
  <si>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</si>
  <si>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</si>
  <si>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</si>
  <si>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</si>
  <si>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</si>
  <si>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</si>
  <si>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</si>
  <si>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</si>
  <si>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</si>
  <si>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</si>
  <si>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</si>
  <si>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</si>
  <si>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</si>
  <si>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</si>
  <si>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</si>
  <si>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</si>
  <si>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</si>
  <si>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</si>
  <si>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</si>
  <si>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</si>
  <si>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</si>
  <si>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</si>
  <si>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</si>
  <si>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</si>
  <si>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</si>
  <si>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</si>
  <si>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</si>
  <si>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</si>
  <si>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</si>
  <si>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</si>
  <si>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</si>
  <si>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</si>
  <si>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</si>
  <si>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</si>
  <si>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</si>
  <si>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</si>
  <si>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</si>
  <si>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</si>
  <si>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</si>
  <si>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</si>
  <si>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</si>
  <si>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</si>
  <si>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</si>
  <si>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</si>
  <si>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</si>
  <si>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</si>
  <si>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</si>
  <si>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</si>
  <si>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</si>
  <si>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</si>
  <si>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</si>
  <si>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</si>
  <si>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</si>
  <si>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</si>
  <si>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</si>
  <si>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</si>
  <si>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</si>
  <si>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</si>
  <si>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</si>
  <si>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</si>
  <si>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</si>
  <si>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</si>
  <si>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</si>
  <si>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</si>
  <si>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</si>
  <si>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</si>
  <si>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</si>
  <si>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</si>
  <si>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</si>
  <si>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</si>
  <si>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</si>
  <si>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</si>
  <si>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</si>
  <si>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</si>
  <si>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</si>
  <si>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</si>
  <si>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</si>
  <si>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</si>
  <si>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</si>
  <si>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</si>
  <si>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</si>
  <si>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</si>
  <si>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</si>
  <si>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</si>
  <si>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</si>
  <si>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</si>
  <si>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</si>
  <si>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</si>
  <si>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</si>
  <si>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</si>
  <si>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</si>
  <si>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</si>
  <si>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</si>
  <si>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</si>
  <si>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</si>
  <si>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</si>
  <si>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</si>
  <si>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</si>
  <si>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</si>
  <si>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</si>
  <si>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</si>
  <si>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</si>
  <si>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</si>
  <si>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</si>
  <si>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</si>
  <si>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</si>
  <si>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</si>
  <si>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</si>
  <si>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</si>
  <si>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</si>
  <si>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</si>
  <si>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</si>
  <si>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</si>
  <si>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</si>
  <si>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</si>
  <si>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</si>
  <si>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</si>
  <si>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</si>
  <si>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</si>
  <si>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</si>
  <si>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</si>
  <si>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</si>
  <si>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</si>
  <si>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</si>
  <si>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</si>
  <si>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</si>
  <si>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</si>
  <si>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</si>
  <si>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</si>
  <si>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</si>
  <si>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</si>
  <si>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</si>
  <si>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</si>
  <si>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</si>
  <si>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</si>
  <si>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</si>
  <si>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</si>
  <si>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</si>
  <si>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</si>
  <si>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</si>
  <si>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</si>
  <si>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</si>
  <si>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</si>
  <si>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</si>
  <si>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</si>
  <si>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</si>
  <si>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</si>
  <si>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</si>
  <si>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</si>
  <si>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</si>
  <si>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</si>
  <si>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</si>
  <si>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</si>
  <si>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</si>
  <si>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</si>
  <si>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</si>
  <si>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</si>
  <si>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</si>
  <si>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</si>
  <si>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</si>
  <si>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</si>
  <si>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</si>
  <si>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</si>
  <si>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</si>
  <si>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</si>
  <si>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</si>
  <si>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</si>
  <si>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TESORERIA</t>
  </si>
  <si>
    <t>LOS CAMPOS EN BLANCO ES PORQUE AUN NO HAY INFORMACION EN EL PERIODO QUE SE INFORMA</t>
  </si>
  <si>
    <t>Alfredo</t>
  </si>
  <si>
    <t>Rodriguez</t>
  </si>
  <si>
    <t>Valdez</t>
  </si>
  <si>
    <t>Andrés</t>
  </si>
  <si>
    <t>De Los Reyes</t>
  </si>
  <si>
    <t>Rodríguez</t>
  </si>
  <si>
    <t>Brenda Nydia</t>
  </si>
  <si>
    <t>Melendez</t>
  </si>
  <si>
    <t>Resendez</t>
  </si>
  <si>
    <t>Candelaria</t>
  </si>
  <si>
    <t>Lopez</t>
  </si>
  <si>
    <t>Ruiz</t>
  </si>
  <si>
    <t>Carlos Adrian</t>
  </si>
  <si>
    <t>Villela</t>
  </si>
  <si>
    <t>Verdín</t>
  </si>
  <si>
    <t>Catalina</t>
  </si>
  <si>
    <t>Barradas</t>
  </si>
  <si>
    <t>Guevara</t>
  </si>
  <si>
    <t>César</t>
  </si>
  <si>
    <t>López</t>
  </si>
  <si>
    <t>Porras</t>
  </si>
  <si>
    <t>Cesar Ossnel</t>
  </si>
  <si>
    <t>Saldaña</t>
  </si>
  <si>
    <t>Christian Arely</t>
  </si>
  <si>
    <t>Rivera</t>
  </si>
  <si>
    <t>Damaso</t>
  </si>
  <si>
    <t>Anaya</t>
  </si>
  <si>
    <t>Daniel Abraham</t>
  </si>
  <si>
    <t>Castro</t>
  </si>
  <si>
    <t>Elsa guadalupe</t>
  </si>
  <si>
    <t>Olivo</t>
  </si>
  <si>
    <t>Francisco Martin</t>
  </si>
  <si>
    <t>Herrera</t>
  </si>
  <si>
    <t>Francisco</t>
  </si>
  <si>
    <t>Mireles</t>
  </si>
  <si>
    <t>Saldívar</t>
  </si>
  <si>
    <t>Guadalupe Martiniano</t>
  </si>
  <si>
    <t>Pascual</t>
  </si>
  <si>
    <t>Montaño</t>
  </si>
  <si>
    <t>Hipolito</t>
  </si>
  <si>
    <t>Ramirez</t>
  </si>
  <si>
    <t>Humberto</t>
  </si>
  <si>
    <t>Castillo</t>
  </si>
  <si>
    <t>Puente</t>
  </si>
  <si>
    <t>Humberto Guadalupe</t>
  </si>
  <si>
    <t>Rocha</t>
  </si>
  <si>
    <t>Casas</t>
  </si>
  <si>
    <t>Isolda ma de jesus</t>
  </si>
  <si>
    <t>Mendiola</t>
  </si>
  <si>
    <t>Arellano</t>
  </si>
  <si>
    <t>Ithzel anahi</t>
  </si>
  <si>
    <t>García</t>
  </si>
  <si>
    <t>Jose Guadalupe</t>
  </si>
  <si>
    <t>Torres</t>
  </si>
  <si>
    <t>Saldierna</t>
  </si>
  <si>
    <t>José Luis</t>
  </si>
  <si>
    <t>Blanco</t>
  </si>
  <si>
    <t>Juan Antonio</t>
  </si>
  <si>
    <t>Ancer</t>
  </si>
  <si>
    <t>Juan Francisco</t>
  </si>
  <si>
    <t>Ortega</t>
  </si>
  <si>
    <t>Balboa</t>
  </si>
  <si>
    <t>Juan Jose Guadalupe</t>
  </si>
  <si>
    <t>Muñiz</t>
  </si>
  <si>
    <t>Juan Martin</t>
  </si>
  <si>
    <t>Vázquez</t>
  </si>
  <si>
    <t>Cadengo</t>
  </si>
  <si>
    <t>Juan Nepomuceno</t>
  </si>
  <si>
    <t>Guerra</t>
  </si>
  <si>
    <t>Perez</t>
  </si>
  <si>
    <t>Manuel</t>
  </si>
  <si>
    <t>Saldivar</t>
  </si>
  <si>
    <t>Lezama</t>
  </si>
  <si>
    <t>Marcela</t>
  </si>
  <si>
    <t>Hernandez</t>
  </si>
  <si>
    <t>Mari Yoli</t>
  </si>
  <si>
    <t>Baez</t>
  </si>
  <si>
    <t>Maria Del consuelo</t>
  </si>
  <si>
    <t>Pons</t>
  </si>
  <si>
    <t>Solis</t>
  </si>
  <si>
    <t>Maria Fernanda</t>
  </si>
  <si>
    <t>Andrade</t>
  </si>
  <si>
    <t>Nicolas</t>
  </si>
  <si>
    <t>Martinez</t>
  </si>
  <si>
    <t>Gonzalez</t>
  </si>
  <si>
    <t>Oscar Daniel</t>
  </si>
  <si>
    <t>Cruz</t>
  </si>
  <si>
    <t>Oscar Ernesto</t>
  </si>
  <si>
    <t>Barrera</t>
  </si>
  <si>
    <t>Pedraza</t>
  </si>
  <si>
    <t>Pedro Emilio</t>
  </si>
  <si>
    <t>Jiménez</t>
  </si>
  <si>
    <t>Berdines</t>
  </si>
  <si>
    <t>Pedro Emmanuel</t>
  </si>
  <si>
    <t>Gutierrez</t>
  </si>
  <si>
    <t>Raúl</t>
  </si>
  <si>
    <t>Castañón</t>
  </si>
  <si>
    <t>Hernández</t>
  </si>
  <si>
    <t>Sergio Alejandro</t>
  </si>
  <si>
    <t>De Leon</t>
  </si>
  <si>
    <t>Rangel</t>
  </si>
  <si>
    <t>Sergio Ismael</t>
  </si>
  <si>
    <t>Reyes</t>
  </si>
  <si>
    <t>Jimenez</t>
  </si>
  <si>
    <t>Hernán Orlando</t>
  </si>
  <si>
    <t>Grimaldo</t>
  </si>
  <si>
    <t>Barajas</t>
  </si>
  <si>
    <t>Jorge Alfredo</t>
  </si>
  <si>
    <t>Zamudio</t>
  </si>
  <si>
    <t>Sepulveda</t>
  </si>
  <si>
    <t>Daniel</t>
  </si>
  <si>
    <t>Navarro</t>
  </si>
  <si>
    <t>Romero</t>
  </si>
  <si>
    <t>Juan Adan</t>
  </si>
  <si>
    <t>Castilo</t>
  </si>
  <si>
    <t>Mario Alberto</t>
  </si>
  <si>
    <t>Mayrelly</t>
  </si>
  <si>
    <t>Lumbreras</t>
  </si>
  <si>
    <t>Zapata</t>
  </si>
  <si>
    <t>Ovidio</t>
  </si>
  <si>
    <t>Sánchez</t>
  </si>
  <si>
    <t>Roque</t>
  </si>
  <si>
    <t>Autorefaccionaria El 5 Carrera, S.A. De C,V.</t>
  </si>
  <si>
    <t>Blue Grafic Sa De Cv</t>
  </si>
  <si>
    <t>Centro Llantero Garza, S.A. De C.V.</t>
  </si>
  <si>
    <t>Distribuidora Liverpool, S.A. De C.V.</t>
  </si>
  <si>
    <t>Gemexsa Sa De Cv</t>
  </si>
  <si>
    <t>Grupo Parisina S.A De C.V.</t>
  </si>
  <si>
    <t>Infra, S.A. De C.V.</t>
  </si>
  <si>
    <t>Lageda Constructora Sa De Cv</t>
  </si>
  <si>
    <t>Mercantil Distribuidora, S.A. De C.V.</t>
  </si>
  <si>
    <t>Modatelas, S. A. P. I. De C. V.</t>
  </si>
  <si>
    <t>Office Depot De México Sa De Cv</t>
  </si>
  <si>
    <t>Proveedor Medico De Victoria, S.A De C.V.</t>
  </si>
  <si>
    <t>Rubysa, S. A. De C. V.</t>
  </si>
  <si>
    <t>Rusal, S.A. De C.V.</t>
  </si>
  <si>
    <t>Super Servicio Azteca De Victoria Sa De Cv</t>
  </si>
  <si>
    <t>Yuxian Yang</t>
  </si>
  <si>
    <t>Comercializadora y Constructoa Daihan, S.A. de C.V.</t>
  </si>
  <si>
    <t>Construcciones Civiles y Maquinaria de Tamaulipas, S.A. de C.V.</t>
  </si>
  <si>
    <t>Construcciones Industriales CIGOVI, S.A. de C.V.</t>
  </si>
  <si>
    <t>Guiegsa Construcciones, S.A. de C.V.</t>
  </si>
  <si>
    <t>Constructora Villa de Padilla, S.A. de C.V.</t>
  </si>
  <si>
    <t>Saro Construcciones e Impermeabilizaciones, S.A. de C.V.</t>
  </si>
  <si>
    <t>Constructora Sarva, S.A. de C.V.</t>
  </si>
  <si>
    <t>Alfredo Rodriguez Valdez</t>
  </si>
  <si>
    <t>Andrés De Los Reyes Rodríguez</t>
  </si>
  <si>
    <t>Brenda Nydia Melendez Resendez</t>
  </si>
  <si>
    <t>Candelaria Lopez Ruiz</t>
  </si>
  <si>
    <t>Carlos Adrian Villela Verdín</t>
  </si>
  <si>
    <t>Catalina Barradas Guevara</t>
  </si>
  <si>
    <t>César López Porras</t>
  </si>
  <si>
    <t>Cesar Ossnel Saldaña Guevara</t>
  </si>
  <si>
    <t>Christian Arely Ruiz Rivera</t>
  </si>
  <si>
    <t>Damaso Anaya Rivera</t>
  </si>
  <si>
    <t>Daniel Abraham Rodriguez Castro</t>
  </si>
  <si>
    <t>Elsa guadalupe Rodriguez Olivo</t>
  </si>
  <si>
    <t>Francisco Martin Herrera Rodriguez</t>
  </si>
  <si>
    <t>Francisco Mireles Saldívar</t>
  </si>
  <si>
    <t>Guadalupe Martiniano Pascual Montaño</t>
  </si>
  <si>
    <t>Hipolito Rodriguez Ramirez</t>
  </si>
  <si>
    <t>Humberto Castillo Puente</t>
  </si>
  <si>
    <t>Humberto Guadalupe Rocha Casas</t>
  </si>
  <si>
    <t>Isolda ma de jesus Mendiola Arellano</t>
  </si>
  <si>
    <t>Ithzel anahi García Mendiola</t>
  </si>
  <si>
    <t>Jose Guadalupe Torres Saldierna</t>
  </si>
  <si>
    <t>José Luis Blanco Rodríguez</t>
  </si>
  <si>
    <t>Juan Antonio Ancer Ancer</t>
  </si>
  <si>
    <t>Juan Francisco Ortega Balboa</t>
  </si>
  <si>
    <t>Juan Jose Guadalupe Muñiz Rivera</t>
  </si>
  <si>
    <t>Juan Martin Vázquez Cadengo</t>
  </si>
  <si>
    <t>Juan Nepomuceno Guerra Perez</t>
  </si>
  <si>
    <t>Manuel Saldivar Lezama</t>
  </si>
  <si>
    <t>Marcela Hernandez Hernandez</t>
  </si>
  <si>
    <t>Mari Yoli López Baez</t>
  </si>
  <si>
    <t>Maria Del consuelo Pons Solis</t>
  </si>
  <si>
    <t>Maria Fernanda Rodriguez Andrade</t>
  </si>
  <si>
    <t>Nicolas Martinez Gonzalez</t>
  </si>
  <si>
    <t>Oscar Daniel Lopez Cruz</t>
  </si>
  <si>
    <t>Oscar Ernesto Barrera Pedraza</t>
  </si>
  <si>
    <t>Pedro Emilio Jiménez Berdines</t>
  </si>
  <si>
    <t>Pedro Emmanuel Guevara Gutierrez</t>
  </si>
  <si>
    <t>Raúl Castañón Hernández</t>
  </si>
  <si>
    <t>Sergio Alejandro De Leon Rangel</t>
  </si>
  <si>
    <t>Sergio Ismael Reyes Jimenez</t>
  </si>
  <si>
    <t>Hernán Orlando Grimaldo Barajas</t>
  </si>
  <si>
    <t>Sergio Ismael Reyes Jiménez</t>
  </si>
  <si>
    <t>Jorge Alfredo Zamudio Sepulveda</t>
  </si>
  <si>
    <t>Daniel Navarro Romero</t>
  </si>
  <si>
    <t>Juan Adan Torres Castilo</t>
  </si>
  <si>
    <t>Mario Alberto Castillo Rodríguez</t>
  </si>
  <si>
    <t>Mayrelly Lumbreras Zapata</t>
  </si>
  <si>
    <t>Ovidio Sánchez Roque</t>
  </si>
  <si>
    <t>ROVA860531LN3</t>
  </si>
  <si>
    <t>RERA821123G51</t>
  </si>
  <si>
    <t>MERB7308163U4</t>
  </si>
  <si>
    <t>LORC700313419</t>
  </si>
  <si>
    <t>VIVC820525FB1</t>
  </si>
  <si>
    <t>BAGC740405D6A</t>
  </si>
  <si>
    <t>LOPC630425F18</t>
  </si>
  <si>
    <t>SAGC841105F47</t>
  </si>
  <si>
    <t>RURC92012112A</t>
  </si>
  <si>
    <t>AARD850105Q14</t>
  </si>
  <si>
    <t>ROCD910522691</t>
  </si>
  <si>
    <t>ROOE700904JFA</t>
  </si>
  <si>
    <t>HERF741005816</t>
  </si>
  <si>
    <t>MISF991109BX2</t>
  </si>
  <si>
    <t>PAMG661011AW4</t>
  </si>
  <si>
    <t>RORH750916CV2</t>
  </si>
  <si>
    <t>CAPH9307118F4</t>
  </si>
  <si>
    <t>ROCH860630GA5</t>
  </si>
  <si>
    <t>MEAI701225KI5</t>
  </si>
  <si>
    <t>GAMI940605HB9</t>
  </si>
  <si>
    <t>TOSG631010SA9</t>
  </si>
  <si>
    <t>BARL811101HY2</t>
  </si>
  <si>
    <t>AEAJ6605039P4</t>
  </si>
  <si>
    <t>OEBJ831009PR1</t>
  </si>
  <si>
    <t>MURJ8102058T1</t>
  </si>
  <si>
    <t>VACJ810529MY5</t>
  </si>
  <si>
    <t>GUPJ5604039L0</t>
  </si>
  <si>
    <t>SALM5805315B1</t>
  </si>
  <si>
    <t>HEHM880603MD6</t>
  </si>
  <si>
    <t>LOBM900525UC5</t>
  </si>
  <si>
    <t>POSC740503HRA</t>
  </si>
  <si>
    <t>ROAF921219FL9</t>
  </si>
  <si>
    <t>MAGN870910V64</t>
  </si>
  <si>
    <t>LOCO860210563</t>
  </si>
  <si>
    <t>BAPO6410093QA</t>
  </si>
  <si>
    <t>JIBP050415CC8</t>
  </si>
  <si>
    <t>GUGP8112249X7</t>
  </si>
  <si>
    <t>CAHR621102DM7</t>
  </si>
  <si>
    <t>LERS781209FG0</t>
  </si>
  <si>
    <t>REJS9208101Z9</t>
  </si>
  <si>
    <t>GIBH910710KV4</t>
  </si>
  <si>
    <t>ZASJ9112193Z4</t>
  </si>
  <si>
    <t>NARD800806132</t>
  </si>
  <si>
    <t>TOCJ841021CG5</t>
  </si>
  <si>
    <t>CPS1505192G5</t>
  </si>
  <si>
    <t>LUZM850317AL0</t>
  </si>
  <si>
    <t>ARC9002017F0</t>
  </si>
  <si>
    <t>BGR160927I8A</t>
  </si>
  <si>
    <t>CLG880121HX7</t>
  </si>
  <si>
    <t>DLI931201MI9</t>
  </si>
  <si>
    <t>GEM090304AA7</t>
  </si>
  <si>
    <t>GPA930101QI7</t>
  </si>
  <si>
    <t>INF891031LT4</t>
  </si>
  <si>
    <t>LCO190107665</t>
  </si>
  <si>
    <t>MDI361221UU0</t>
  </si>
  <si>
    <t>MOD041014KI3</t>
  </si>
  <si>
    <t>ODM950324V2A</t>
  </si>
  <si>
    <t>PMV980702JT5</t>
  </si>
  <si>
    <t>RUB090415EMA</t>
  </si>
  <si>
    <t>RUS910704ID8</t>
  </si>
  <si>
    <t>SSA701202DN7</t>
  </si>
  <si>
    <t>YAYU8203059X5</t>
  </si>
  <si>
    <t>CCD180507T46</t>
  </si>
  <si>
    <t>CCM060614TI2</t>
  </si>
  <si>
    <t>CIC160503IG5</t>
  </si>
  <si>
    <t>GCO1104138W7</t>
  </si>
  <si>
    <t>CVP131014J33</t>
  </si>
  <si>
    <t>SCI050429496</t>
  </si>
  <si>
    <t>CSA091204GMO</t>
  </si>
  <si>
    <t>El comercio al por menor de artículos de ferretería</t>
  </si>
  <si>
    <t>Alquiler de mesas, sillas, vajillas y similares</t>
  </si>
  <si>
    <t>Comercio al por menor de partes y refacciones nuevas para automóviles, camionetas y camiones</t>
  </si>
  <si>
    <t>Alquiler de Maquinaria para construcción, construcción de obras de urbanización</t>
  </si>
  <si>
    <t>Servicios de contabilidad y auditoría</t>
  </si>
  <si>
    <t>Comercio al por menor de otros alimentos preparados para su consumo</t>
  </si>
  <si>
    <t>Otros servicios recreativos prestados por el sector privado</t>
  </si>
  <si>
    <t>Espectáculos deportivos masivos</t>
  </si>
  <si>
    <t>Comercio al por menor de plantas y flores naturales</t>
  </si>
  <si>
    <t>Producción y presentación de espectaculos</t>
  </si>
  <si>
    <t>Instalaciones en construcciones</t>
  </si>
  <si>
    <t>Comercio al por menor de materiales para la construcción</t>
  </si>
  <si>
    <t>Comercio al por Menor de Muebles para el Hogar y otros Enseres Domésticos</t>
  </si>
  <si>
    <t>Fabricación de enchufes, contactos, fusibles y otros accesorios para instalaciones eléctricas</t>
  </si>
  <si>
    <t>Comercio al por menor de artículos para la limpieza</t>
  </si>
  <si>
    <t>Actividades de servicio de comida y bebidas</t>
  </si>
  <si>
    <t>Impresión y diseño de lonas</t>
  </si>
  <si>
    <t>Confección, bordado y deshilado de productos textiles.</t>
  </si>
  <si>
    <t>Servicios de consulta médica, general y especialidades</t>
  </si>
  <si>
    <t>Comercio al por menor en tiendas de abarrotes, ultramarinos y misceláneas</t>
  </si>
  <si>
    <t>Servicios de alojamiento y gastronomía</t>
  </si>
  <si>
    <t>Otros servicios de publicidad</t>
  </si>
  <si>
    <t>Venta de papelería, informática y material de oficina</t>
  </si>
  <si>
    <t>Comercio al por menor de combustible para la automoción</t>
  </si>
  <si>
    <t>Espectaculos de entretenimiento</t>
  </si>
  <si>
    <t>Comercio al por mayor de mobiliario y equipo de oficina</t>
  </si>
  <si>
    <t>Comercio al por menor de agua purificada y hielo</t>
  </si>
  <si>
    <t>Comercio al por menor de ataúdes</t>
  </si>
  <si>
    <t>Comercio al por menor de periódicos y artículos de papelería</t>
  </si>
  <si>
    <t>Servicio de instalación y mantenimiento de áreas verdes</t>
  </si>
  <si>
    <t>Administración y construcción de otras obras de ingeniería civil</t>
  </si>
  <si>
    <t>CONSTRUCCIÓN</t>
  </si>
  <si>
    <t>Administración y supervisión de construcción de vivienda</t>
  </si>
  <si>
    <t>Comercio al por menor exclusivamente a través de internet, y catálogos impresos, televisión y similares</t>
  </si>
  <si>
    <t>Compra venta de llantas y accesorios y servicio de instalación de neumáticos</t>
  </si>
  <si>
    <t xml:space="preserve">Controladora de almacenes </t>
  </si>
  <si>
    <t>Comercio al por menor de telas</t>
  </si>
  <si>
    <t xml:space="preserve">Comercio especializado al por menor de productos farmacéuticos, medicinales y ortopédicos </t>
  </si>
  <si>
    <t>Otro autotransporte local de carga especializada</t>
  </si>
  <si>
    <t>Venta al menudeo de gas lp</t>
  </si>
  <si>
    <t>Comercio al por mayor de fibras, hilos y telas</t>
  </si>
  <si>
    <t>Construcción de Obras de Urbanización</t>
  </si>
  <si>
    <t>CONSTRUCCION Y ADMINISTRACION DE OBRA CIVIL EN GENER</t>
  </si>
  <si>
    <t>Amaranto 2106 Bugambilias Cd. Victoria, Tamaulipas</t>
  </si>
  <si>
    <t>Fray Juan Caballero 120 Adolfo López Mateos Cd. Victoria Tamaulipas</t>
  </si>
  <si>
    <t>Zaragoza SN Centro Padilla, Tamaulipas</t>
  </si>
  <si>
    <t>Palmas 2235 La Florida Cd. Victoria, Tamaulipas</t>
  </si>
  <si>
    <t>Mariano García Sela 1412 Cumbres Cd. Victoria Tamaulipas</t>
  </si>
  <si>
    <t>Vicente GuerreroNueva Villa de Padilla, Tamaulipas</t>
  </si>
  <si>
    <t>Ecuador M62 L60 La Libertad Cd. Victoria, Tamaulipas</t>
  </si>
  <si>
    <t>Centroamerica 923 Sedesol Cd. Victoria, Tamaulipas</t>
  </si>
  <si>
    <t>3 y 4 Hidalgo SN Ej. Ursulo Galván</t>
  </si>
  <si>
    <t>Miquihuana 222 Industrial Cd. Victoria, Tamaulipas</t>
  </si>
  <si>
    <t>Blvd. Fidel Velázquez 1876 Doctores Cd. Victoria, Tamaulipas</t>
  </si>
  <si>
    <t>Ignacio Zaragoza 29 Zona Centro Nueva Villa de Padilla, Tamps.</t>
  </si>
  <si>
    <t>Orquidea 419 Miguel Angel Cd. Victoria, Tamaulipas</t>
  </si>
  <si>
    <t>Padilla, Tamaulipas</t>
  </si>
  <si>
    <t>Cd. Victoria, Tamaulipas</t>
  </si>
  <si>
    <t>Doblado 1922 América de Juárez Cd. Victoria, Tamaulipas</t>
  </si>
  <si>
    <t>Aquiles Serdan SN Centro Padilla, Tamaulipas</t>
  </si>
  <si>
    <t>Montemorelos, Nuevo León</t>
  </si>
  <si>
    <t>Real de Cumbres 940 Real Cumbres Monterrey N.L.</t>
  </si>
  <si>
    <t>Carr. Nacional km 906 Barrio a Zaragoza Montemorelos, Nuevo León</t>
  </si>
  <si>
    <t>Jesús Elías Piña 210 Infonavit Fidel Velázquez Sánchez Cd. Victoria, Tamaulipas</t>
  </si>
  <si>
    <t>Av. Carlos A. Aviles 1014, Liberal,  Cd. Victoria, Tamps</t>
  </si>
  <si>
    <t>Carretera Victoria - Monterrey Km 34+400 Ejido Plan de Ayala Municipio de Guemez</t>
  </si>
  <si>
    <t>Primavera, Cd. Victoria, Tamaulipas</t>
  </si>
  <si>
    <t>12 de Diciembre 144 Haciendas del Santuario Cd. Victoria, Tamaulipas</t>
  </si>
  <si>
    <t>Ecuador 405 La Libertad Cd. Victoria, Tamaulipas</t>
  </si>
  <si>
    <t>Pames 301 Ampl. López Mateos Cd. Victoria, Tamaulipas</t>
  </si>
  <si>
    <t>Berriozabal 1734 Morelos Cd. Victoria, Tamaulipas</t>
  </si>
  <si>
    <t>Mendez 113 Centro Padilla, Tamaulipas</t>
  </si>
  <si>
    <t>Azalia 3646 Moderna Cd. Victoria, Tamaulipas</t>
  </si>
  <si>
    <t>Francisco I Madero 1354 Pedro José Méndez Cd. Victoria, Tamaulipas</t>
  </si>
  <si>
    <t>Ave. Chile 322 Barrio de Pajaritos Cd. Victoria, Tamaulipas</t>
  </si>
  <si>
    <t>Benito Juárez 706 Zona Centro Victoria, Tamaulipas</t>
  </si>
  <si>
    <t>Calle Integración Familiar SN Vamos Tamaulipas</t>
  </si>
  <si>
    <t>Calle Ernesto Higuera #526 Col. Del Valle 87018 Cd. Victoria, Tamaulipas</t>
  </si>
  <si>
    <t>Calle Integración Familiar sn Col. Vamos Tamaulipas 87260 Cd. Victoria, Tamaulipas</t>
  </si>
  <si>
    <t>Calle Zaragoza sn 87780 Padilla, Tamaulipas</t>
  </si>
  <si>
    <t>Calle Burocratas Estatales #960, Obras Públicas 87110 Cd. Victoria, Tamaulipas</t>
  </si>
  <si>
    <t>Calle Cerrada Misión de España #2915 87000 Cd. Victoria, Tamaulipas</t>
  </si>
  <si>
    <t>Calle Hernán Cortes #2162 Col. Chapultepec 87130 Cd. Victoria, Tamaulipas</t>
  </si>
  <si>
    <t>Calle Sirio #3766 Col. Sagitario 87087 Cd. Victoria, Tamaulipas</t>
  </si>
  <si>
    <t>Alberto Carrera Torres 1316, Residencial Selectas Cd. Victoria, Tamaulipas</t>
  </si>
  <si>
    <t>San Marcelo 5588 Residencial Santa Regina Victoria Tamaulipas</t>
  </si>
  <si>
    <t>Mina Ote. 1835 Fracc. Jacarandas Cd. Victoria, Tamaulipas</t>
  </si>
  <si>
    <t>Libramiento Naciones Unidas Ejidos 1117  Lic Benito Juárez</t>
  </si>
  <si>
    <t>Blvd. Emilio Portes Gil 2322 La Cima Cd. Victoria, Tamaulipas</t>
  </si>
  <si>
    <t>Av. Tamaulipas 2015 Los Arcos Cd. Victoria, Tamaulipas</t>
  </si>
  <si>
    <t>Aldama ote 1097 José María Morelos y Pavón Cd. Victoria, Tamaulipas</t>
  </si>
  <si>
    <t>Cristobal Colón 155 Pedro Sosa Cd. Victoria, Tamaulipas</t>
  </si>
  <si>
    <t>Carr. Tampico-Mante 14.5 Altamira, Tamaulipas</t>
  </si>
  <si>
    <t>Miguel Hidalgo 627 Zona Centro Cd. Victoria Tamps</t>
  </si>
  <si>
    <t>Av. Tamaulipas 2388, Valle de Aguayo Cd. Victoria, Tampaulipas</t>
  </si>
  <si>
    <t>Benito Juárez 699 Centro Cd. Victoria, Tamaulipas</t>
  </si>
  <si>
    <t>Carretera Victoria - Matamoros km 47 + 400 SN Padilla, Tamaulipas</t>
  </si>
  <si>
    <t>Alberto Carrera Torres 2309 Comercial Dos Mil Cd. Victoria, Tamaulipas</t>
  </si>
  <si>
    <t>Juan B. Tijerina 1002, Zona Centro Cd. Victoria, Tamaulipas</t>
  </si>
  <si>
    <t>Blvd. José López Portillo #212 Col. Guadalupe Mainero 87110 Cd. Victoria, Tamaulipas</t>
  </si>
  <si>
    <t>Carr. Laguna Madre sn Col. Bella Vista Norte 87600 Cd. Victoria, Tamaulipas</t>
  </si>
  <si>
    <t>Calle Blvd. Tamaulipas #729 Fracc. Las Huertas 87025 Cd. Victoria, Tamaulipas</t>
  </si>
  <si>
    <t>Calle 5 Carrera Torres Esq. #735 E Zona Centro 87000 Cd. Victoria, Tamaulipas</t>
  </si>
  <si>
    <t>Calle 9 y 10 Hidalgo sn 87780 Padilla, Tamaulipas</t>
  </si>
  <si>
    <t>Calle Conde de Revillagigedo #158 Col. Hacienda del Santuario 87120 Cd. Victoria, Tamaulipas</t>
  </si>
  <si>
    <t>Calle Río Bravo MZA 4 LOTE 2 Col. López Portillo 87780 Padilla,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</si>
</sst>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0"/>
  <sheetViews>
    <sheetView tabSelected="1" topLeftCell="AR2" zoomScaleNormal="100" workbookViewId="0">
      <selection activeCell="AB8" sqref="AB8:AB7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8.7109375" customWidth="1"/>
    <col min="5" max="5" width="64" customWidth="1"/>
    <col min="6" max="6" width="36.85546875" customWidth="1"/>
    <col min="7" max="7" width="38.5703125" customWidth="1"/>
    <col min="8" max="8" width="64" customWidth="1"/>
    <col min="9" max="9" width="12.85546875" customWidth="1"/>
    <col min="10" max="10" width="38.85546875" customWidth="1"/>
    <col min="11" max="11" width="44.28515625" customWidth="1"/>
    <col min="12" max="12" width="48" customWidth="1"/>
    <col min="13" max="13" width="49" customWidth="1"/>
    <col min="14" max="14" width="31.85546875" customWidth="1"/>
    <col min="15" max="15" width="51.28515625" customWidth="1"/>
    <col min="16" max="16" width="84.7109375" bestFit="1" customWidth="1"/>
    <col min="17" max="17" width="33" hidden="1" customWidth="1"/>
    <col min="18" max="18" width="28.28515625" hidden="1" customWidth="1"/>
    <col min="19" max="19" width="37.85546875" hidden="1" customWidth="1"/>
    <col min="20" max="20" width="41.85546875" hidden="1" customWidth="1"/>
    <col min="21" max="21" width="36.28515625" hidden="1" customWidth="1"/>
    <col min="22" max="22" width="31.85546875" hidden="1" customWidth="1"/>
    <col min="23" max="23" width="33.85546875" hidden="1" customWidth="1"/>
    <col min="24" max="24" width="31" hidden="1" customWidth="1"/>
    <col min="25" max="25" width="44.140625" hidden="1" customWidth="1"/>
    <col min="26" max="26" width="40.140625" hidden="1" customWidth="1"/>
    <col min="27" max="27" width="39.42578125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44652</v>
      </c>
      <c r="C8" s="3">
        <v>44742</v>
      </c>
      <c r="D8" t="s">
        <v>109</v>
      </c>
      <c r="E8" t="s">
        <v>213</v>
      </c>
      <c r="F8" t="s">
        <v>214</v>
      </c>
      <c r="G8" t="s">
        <v>215</v>
      </c>
      <c r="H8" t="s">
        <v>358</v>
      </c>
      <c r="J8" t="s">
        <v>111</v>
      </c>
      <c r="L8" t="s">
        <v>406</v>
      </c>
      <c r="N8" t="s">
        <v>146</v>
      </c>
      <c r="O8" s="4" t="s">
        <v>475</v>
      </c>
      <c r="P8" t="s">
        <v>518</v>
      </c>
      <c r="AA8" t="s">
        <v>136</v>
      </c>
      <c r="AB8">
        <v>87000</v>
      </c>
      <c r="AR8" t="s">
        <v>211</v>
      </c>
      <c r="AS8" s="3">
        <v>44772</v>
      </c>
      <c r="AT8" s="3">
        <v>44772</v>
      </c>
      <c r="AU8" t="s">
        <v>212</v>
      </c>
    </row>
    <row r="9" spans="1:47" x14ac:dyDescent="0.25">
      <c r="A9" s="2">
        <v>2022</v>
      </c>
      <c r="B9" s="3">
        <v>44652</v>
      </c>
      <c r="C9" s="3">
        <v>44742</v>
      </c>
      <c r="D9" s="5" t="s">
        <v>109</v>
      </c>
      <c r="E9" t="s">
        <v>216</v>
      </c>
      <c r="F9" t="s">
        <v>217</v>
      </c>
      <c r="G9" t="s">
        <v>218</v>
      </c>
      <c r="H9" t="s">
        <v>359</v>
      </c>
      <c r="J9" s="2" t="s">
        <v>111</v>
      </c>
      <c r="L9" t="s">
        <v>407</v>
      </c>
      <c r="N9" t="s">
        <v>146</v>
      </c>
      <c r="O9" s="4" t="s">
        <v>476</v>
      </c>
      <c r="P9" t="s">
        <v>519</v>
      </c>
      <c r="AA9" s="6" t="s">
        <v>136</v>
      </c>
      <c r="AB9" s="2">
        <v>87000</v>
      </c>
      <c r="AR9" s="2" t="s">
        <v>211</v>
      </c>
      <c r="AS9" s="3">
        <v>44772</v>
      </c>
      <c r="AT9" s="3">
        <v>44772</v>
      </c>
      <c r="AU9" s="2" t="s">
        <v>212</v>
      </c>
    </row>
    <row r="10" spans="1:47" x14ac:dyDescent="0.25">
      <c r="A10" s="2">
        <v>2022</v>
      </c>
      <c r="B10" s="3">
        <v>44652</v>
      </c>
      <c r="C10" s="3">
        <v>44742</v>
      </c>
      <c r="D10" s="5" t="s">
        <v>109</v>
      </c>
      <c r="E10" t="s">
        <v>219</v>
      </c>
      <c r="F10" t="s">
        <v>220</v>
      </c>
      <c r="G10" t="s">
        <v>221</v>
      </c>
      <c r="H10" t="s">
        <v>360</v>
      </c>
      <c r="J10" s="2" t="s">
        <v>111</v>
      </c>
      <c r="L10" t="s">
        <v>408</v>
      </c>
      <c r="N10" s="2" t="s">
        <v>146</v>
      </c>
      <c r="O10" s="4" t="s">
        <v>477</v>
      </c>
      <c r="P10" t="s">
        <v>520</v>
      </c>
      <c r="AA10" s="6" t="s">
        <v>136</v>
      </c>
      <c r="AB10">
        <v>87780</v>
      </c>
      <c r="AR10" s="2" t="s">
        <v>211</v>
      </c>
      <c r="AS10" s="3">
        <v>44772</v>
      </c>
      <c r="AT10" s="3">
        <v>44772</v>
      </c>
      <c r="AU10" s="2" t="s">
        <v>212</v>
      </c>
    </row>
    <row r="11" spans="1:47" x14ac:dyDescent="0.25">
      <c r="A11" s="2">
        <v>2022</v>
      </c>
      <c r="B11" s="3">
        <v>44652</v>
      </c>
      <c r="C11" s="3">
        <v>44742</v>
      </c>
      <c r="D11" s="5" t="s">
        <v>109</v>
      </c>
      <c r="E11" t="s">
        <v>222</v>
      </c>
      <c r="F11" t="s">
        <v>223</v>
      </c>
      <c r="G11" t="s">
        <v>224</v>
      </c>
      <c r="H11" t="s">
        <v>361</v>
      </c>
      <c r="J11" s="2" t="s">
        <v>111</v>
      </c>
      <c r="L11" t="s">
        <v>409</v>
      </c>
      <c r="N11" s="2" t="s">
        <v>146</v>
      </c>
      <c r="O11" s="4" t="s">
        <v>478</v>
      </c>
      <c r="P11" t="s">
        <v>521</v>
      </c>
      <c r="AA11" s="6" t="s">
        <v>136</v>
      </c>
      <c r="AB11">
        <v>87000</v>
      </c>
      <c r="AR11" s="2" t="s">
        <v>211</v>
      </c>
      <c r="AS11" s="3">
        <v>44772</v>
      </c>
      <c r="AT11" s="3">
        <v>44772</v>
      </c>
      <c r="AU11" s="2" t="s">
        <v>212</v>
      </c>
    </row>
    <row r="12" spans="1:47" x14ac:dyDescent="0.25">
      <c r="A12" s="2">
        <v>2022</v>
      </c>
      <c r="B12" s="3">
        <v>44652</v>
      </c>
      <c r="C12" s="3">
        <v>44742</v>
      </c>
      <c r="D12" s="5" t="s">
        <v>109</v>
      </c>
      <c r="E12" t="s">
        <v>225</v>
      </c>
      <c r="F12" t="s">
        <v>226</v>
      </c>
      <c r="G12" t="s">
        <v>227</v>
      </c>
      <c r="H12" t="s">
        <v>362</v>
      </c>
      <c r="J12" s="2" t="s">
        <v>111</v>
      </c>
      <c r="L12" t="s">
        <v>410</v>
      </c>
      <c r="N12" s="2" t="s">
        <v>146</v>
      </c>
      <c r="O12" s="4" t="s">
        <v>479</v>
      </c>
      <c r="P12" t="s">
        <v>522</v>
      </c>
      <c r="AA12" s="6" t="s">
        <v>136</v>
      </c>
      <c r="AB12">
        <v>87000</v>
      </c>
      <c r="AR12" s="2" t="s">
        <v>211</v>
      </c>
      <c r="AS12" s="3">
        <v>44772</v>
      </c>
      <c r="AT12" s="3">
        <v>44772</v>
      </c>
      <c r="AU12" s="2" t="s">
        <v>212</v>
      </c>
    </row>
    <row r="13" spans="1:47" x14ac:dyDescent="0.25">
      <c r="A13" s="2">
        <v>2022</v>
      </c>
      <c r="B13" s="3">
        <v>44652</v>
      </c>
      <c r="C13" s="3">
        <v>44742</v>
      </c>
      <c r="D13" s="5" t="s">
        <v>109</v>
      </c>
      <c r="E13" t="s">
        <v>228</v>
      </c>
      <c r="F13" t="s">
        <v>229</v>
      </c>
      <c r="G13" t="s">
        <v>230</v>
      </c>
      <c r="H13" t="s">
        <v>363</v>
      </c>
      <c r="J13" s="2" t="s">
        <v>111</v>
      </c>
      <c r="L13" t="s">
        <v>411</v>
      </c>
      <c r="N13" s="2" t="s">
        <v>146</v>
      </c>
      <c r="O13" s="4" t="s">
        <v>480</v>
      </c>
      <c r="P13" t="s">
        <v>523</v>
      </c>
      <c r="AA13" s="6" t="s">
        <v>136</v>
      </c>
      <c r="AB13">
        <v>87780</v>
      </c>
      <c r="AR13" s="2" t="s">
        <v>211</v>
      </c>
      <c r="AS13" s="3">
        <v>44772</v>
      </c>
      <c r="AT13" s="3">
        <v>44772</v>
      </c>
      <c r="AU13" s="2" t="s">
        <v>212</v>
      </c>
    </row>
    <row r="14" spans="1:47" x14ac:dyDescent="0.25">
      <c r="A14" s="2">
        <v>2022</v>
      </c>
      <c r="B14" s="3">
        <v>44652</v>
      </c>
      <c r="C14" s="3">
        <v>44742</v>
      </c>
      <c r="D14" s="5" t="s">
        <v>109</v>
      </c>
      <c r="E14" t="s">
        <v>231</v>
      </c>
      <c r="F14" t="s">
        <v>232</v>
      </c>
      <c r="G14" t="s">
        <v>233</v>
      </c>
      <c r="H14" t="s">
        <v>364</v>
      </c>
      <c r="J14" s="2" t="s">
        <v>111</v>
      </c>
      <c r="L14" t="s">
        <v>412</v>
      </c>
      <c r="N14" s="2" t="s">
        <v>146</v>
      </c>
      <c r="O14" s="4" t="s">
        <v>481</v>
      </c>
      <c r="P14" t="s">
        <v>524</v>
      </c>
      <c r="AA14" s="6" t="s">
        <v>136</v>
      </c>
      <c r="AB14">
        <v>87000</v>
      </c>
      <c r="AR14" s="2" t="s">
        <v>211</v>
      </c>
      <c r="AS14" s="3">
        <v>44772</v>
      </c>
      <c r="AT14" s="3">
        <v>44772</v>
      </c>
      <c r="AU14" s="2" t="s">
        <v>212</v>
      </c>
    </row>
    <row r="15" spans="1:47" ht="16.149999999999999" customHeight="1" x14ac:dyDescent="0.25">
      <c r="A15" s="2">
        <v>2022</v>
      </c>
      <c r="B15" s="3">
        <v>44652</v>
      </c>
      <c r="C15" s="3">
        <v>44742</v>
      </c>
      <c r="D15" s="5" t="s">
        <v>109</v>
      </c>
      <c r="E15" t="s">
        <v>234</v>
      </c>
      <c r="F15" t="s">
        <v>235</v>
      </c>
      <c r="G15" t="s">
        <v>230</v>
      </c>
      <c r="H15" t="s">
        <v>365</v>
      </c>
      <c r="J15" s="2" t="s">
        <v>111</v>
      </c>
      <c r="L15" t="s">
        <v>413</v>
      </c>
      <c r="N15" s="2" t="s">
        <v>146</v>
      </c>
      <c r="O15" s="4" t="s">
        <v>482</v>
      </c>
      <c r="P15" t="s">
        <v>525</v>
      </c>
      <c r="AA15" s="6" t="s">
        <v>136</v>
      </c>
      <c r="AB15">
        <v>87000</v>
      </c>
      <c r="AR15" s="2" t="s">
        <v>211</v>
      </c>
      <c r="AS15" s="3">
        <v>44772</v>
      </c>
      <c r="AT15" s="3">
        <v>44772</v>
      </c>
      <c r="AU15" s="2" t="s">
        <v>212</v>
      </c>
    </row>
    <row r="16" spans="1:47" ht="16.149999999999999" customHeight="1" x14ac:dyDescent="0.25">
      <c r="A16" s="2">
        <v>2022</v>
      </c>
      <c r="B16" s="3">
        <v>44652</v>
      </c>
      <c r="C16" s="3">
        <v>44742</v>
      </c>
      <c r="D16" s="5" t="s">
        <v>109</v>
      </c>
      <c r="E16" t="s">
        <v>236</v>
      </c>
      <c r="F16" t="s">
        <v>224</v>
      </c>
      <c r="G16" t="s">
        <v>237</v>
      </c>
      <c r="H16" t="s">
        <v>366</v>
      </c>
      <c r="J16" s="2" t="s">
        <v>111</v>
      </c>
      <c r="L16" t="s">
        <v>414</v>
      </c>
      <c r="N16" s="2" t="s">
        <v>146</v>
      </c>
      <c r="O16" s="4" t="s">
        <v>483</v>
      </c>
      <c r="P16" t="s">
        <v>526</v>
      </c>
      <c r="AA16" s="6" t="s">
        <v>136</v>
      </c>
      <c r="AB16">
        <v>87780</v>
      </c>
      <c r="AR16" s="2" t="s">
        <v>211</v>
      </c>
      <c r="AS16" s="3">
        <v>44772</v>
      </c>
      <c r="AT16" s="3">
        <v>44772</v>
      </c>
      <c r="AU16" s="2" t="s">
        <v>212</v>
      </c>
    </row>
    <row r="17" spans="1:47" x14ac:dyDescent="0.25">
      <c r="A17" s="2">
        <v>2022</v>
      </c>
      <c r="B17" s="3">
        <v>44652</v>
      </c>
      <c r="C17" s="3">
        <v>44742</v>
      </c>
      <c r="D17" s="5" t="s">
        <v>109</v>
      </c>
      <c r="E17" t="s">
        <v>238</v>
      </c>
      <c r="F17" t="s">
        <v>239</v>
      </c>
      <c r="G17" t="s">
        <v>237</v>
      </c>
      <c r="H17" t="s">
        <v>367</v>
      </c>
      <c r="J17" s="2" t="s">
        <v>111</v>
      </c>
      <c r="L17" t="s">
        <v>415</v>
      </c>
      <c r="N17" s="2" t="s">
        <v>146</v>
      </c>
      <c r="O17" s="4" t="s">
        <v>475</v>
      </c>
      <c r="P17" t="s">
        <v>527</v>
      </c>
      <c r="AA17" s="6" t="s">
        <v>136</v>
      </c>
      <c r="AB17">
        <v>87000</v>
      </c>
      <c r="AR17" s="2" t="s">
        <v>211</v>
      </c>
      <c r="AS17" s="3">
        <v>44772</v>
      </c>
      <c r="AT17" s="3">
        <v>44772</v>
      </c>
      <c r="AU17" s="2" t="s">
        <v>212</v>
      </c>
    </row>
    <row r="18" spans="1:47" x14ac:dyDescent="0.25">
      <c r="A18" s="2">
        <v>2022</v>
      </c>
      <c r="B18" s="3">
        <v>44652</v>
      </c>
      <c r="C18" s="3">
        <v>44742</v>
      </c>
      <c r="D18" s="5" t="s">
        <v>109</v>
      </c>
      <c r="E18" t="s">
        <v>240</v>
      </c>
      <c r="F18" t="s">
        <v>214</v>
      </c>
      <c r="G18" t="s">
        <v>241</v>
      </c>
      <c r="H18" t="s">
        <v>368</v>
      </c>
      <c r="J18" s="2" t="s">
        <v>111</v>
      </c>
      <c r="L18" t="s">
        <v>416</v>
      </c>
      <c r="N18" s="2" t="s">
        <v>146</v>
      </c>
      <c r="O18" s="4" t="s">
        <v>484</v>
      </c>
      <c r="P18" t="s">
        <v>528</v>
      </c>
      <c r="AA18" s="6" t="s">
        <v>136</v>
      </c>
      <c r="AB18">
        <v>87000</v>
      </c>
      <c r="AR18" s="2" t="s">
        <v>211</v>
      </c>
      <c r="AS18" s="3">
        <v>44772</v>
      </c>
      <c r="AT18" s="3">
        <v>44772</v>
      </c>
      <c r="AU18" s="2" t="s">
        <v>212</v>
      </c>
    </row>
    <row r="19" spans="1:47" x14ac:dyDescent="0.25">
      <c r="A19" s="2">
        <v>2022</v>
      </c>
      <c r="B19" s="3">
        <v>44652</v>
      </c>
      <c r="C19" s="3">
        <v>44742</v>
      </c>
      <c r="D19" s="5" t="s">
        <v>109</v>
      </c>
      <c r="E19" t="s">
        <v>242</v>
      </c>
      <c r="F19" t="s">
        <v>214</v>
      </c>
      <c r="G19" t="s">
        <v>243</v>
      </c>
      <c r="H19" t="s">
        <v>369</v>
      </c>
      <c r="J19" s="2" t="s">
        <v>111</v>
      </c>
      <c r="L19" t="s">
        <v>417</v>
      </c>
      <c r="N19" s="2" t="s">
        <v>146</v>
      </c>
      <c r="O19" s="4" t="s">
        <v>475</v>
      </c>
      <c r="P19" t="s">
        <v>529</v>
      </c>
      <c r="AA19" s="6" t="s">
        <v>136</v>
      </c>
      <c r="AB19">
        <v>87780</v>
      </c>
      <c r="AR19" s="2" t="s">
        <v>211</v>
      </c>
      <c r="AS19" s="3">
        <v>44772</v>
      </c>
      <c r="AT19" s="3">
        <v>44772</v>
      </c>
      <c r="AU19" s="2" t="s">
        <v>212</v>
      </c>
    </row>
    <row r="20" spans="1:47" x14ac:dyDescent="0.25">
      <c r="A20" s="2">
        <v>2022</v>
      </c>
      <c r="B20" s="3">
        <v>44652</v>
      </c>
      <c r="C20" s="3">
        <v>44742</v>
      </c>
      <c r="D20" s="5" t="s">
        <v>109</v>
      </c>
      <c r="E20" t="s">
        <v>244</v>
      </c>
      <c r="F20" t="s">
        <v>245</v>
      </c>
      <c r="G20" t="s">
        <v>214</v>
      </c>
      <c r="H20" t="s">
        <v>370</v>
      </c>
      <c r="J20" s="2" t="s">
        <v>111</v>
      </c>
      <c r="L20" t="s">
        <v>418</v>
      </c>
      <c r="N20" s="2" t="s">
        <v>146</v>
      </c>
      <c r="O20" s="4" t="s">
        <v>485</v>
      </c>
      <c r="P20" t="s">
        <v>530</v>
      </c>
      <c r="AA20" s="6" t="s">
        <v>136</v>
      </c>
      <c r="AB20">
        <v>87000</v>
      </c>
      <c r="AR20" s="2" t="s">
        <v>211</v>
      </c>
      <c r="AS20" s="3">
        <v>44772</v>
      </c>
      <c r="AT20" s="3">
        <v>44772</v>
      </c>
      <c r="AU20" s="2" t="s">
        <v>212</v>
      </c>
    </row>
    <row r="21" spans="1:47" x14ac:dyDescent="0.25">
      <c r="A21" s="2">
        <v>2022</v>
      </c>
      <c r="B21" s="3">
        <v>44652</v>
      </c>
      <c r="C21" s="3">
        <v>44742</v>
      </c>
      <c r="D21" s="5" t="s">
        <v>109</v>
      </c>
      <c r="E21" t="s">
        <v>246</v>
      </c>
      <c r="F21" t="s">
        <v>247</v>
      </c>
      <c r="G21" t="s">
        <v>248</v>
      </c>
      <c r="H21" t="s">
        <v>371</v>
      </c>
      <c r="J21" s="2" t="s">
        <v>111</v>
      </c>
      <c r="L21" t="s">
        <v>419</v>
      </c>
      <c r="N21" s="2" t="s">
        <v>146</v>
      </c>
      <c r="O21" s="4" t="s">
        <v>486</v>
      </c>
      <c r="P21" t="s">
        <v>531</v>
      </c>
      <c r="AA21" s="6" t="s">
        <v>136</v>
      </c>
      <c r="AB21">
        <v>87780</v>
      </c>
      <c r="AR21" s="2" t="s">
        <v>211</v>
      </c>
      <c r="AS21" s="3">
        <v>44772</v>
      </c>
      <c r="AT21" s="3">
        <v>44772</v>
      </c>
      <c r="AU21" s="2" t="s">
        <v>212</v>
      </c>
    </row>
    <row r="22" spans="1:47" x14ac:dyDescent="0.25">
      <c r="A22" s="2">
        <v>2022</v>
      </c>
      <c r="B22" s="3">
        <v>44652</v>
      </c>
      <c r="C22" s="3">
        <v>44742</v>
      </c>
      <c r="D22" s="5" t="s">
        <v>109</v>
      </c>
      <c r="E22" t="s">
        <v>249</v>
      </c>
      <c r="F22" t="s">
        <v>250</v>
      </c>
      <c r="G22" t="s">
        <v>251</v>
      </c>
      <c r="H22" t="s">
        <v>372</v>
      </c>
      <c r="J22" s="2" t="s">
        <v>111</v>
      </c>
      <c r="L22" t="s">
        <v>420</v>
      </c>
      <c r="N22" s="2" t="s">
        <v>146</v>
      </c>
      <c r="O22" s="4" t="s">
        <v>487</v>
      </c>
      <c r="P22" t="s">
        <v>532</v>
      </c>
      <c r="AA22" s="6" t="s">
        <v>136</v>
      </c>
      <c r="AB22">
        <v>87000</v>
      </c>
      <c r="AR22" s="2" t="s">
        <v>211</v>
      </c>
      <c r="AS22" s="3">
        <v>44772</v>
      </c>
      <c r="AT22" s="3">
        <v>44772</v>
      </c>
      <c r="AU22" s="2" t="s">
        <v>212</v>
      </c>
    </row>
    <row r="23" spans="1:47" x14ac:dyDescent="0.25">
      <c r="A23" s="2">
        <v>2022</v>
      </c>
      <c r="B23" s="3">
        <v>44652</v>
      </c>
      <c r="C23" s="3">
        <v>44742</v>
      </c>
      <c r="D23" s="5" t="s">
        <v>109</v>
      </c>
      <c r="E23" t="s">
        <v>252</v>
      </c>
      <c r="F23" t="s">
        <v>214</v>
      </c>
      <c r="G23" t="s">
        <v>253</v>
      </c>
      <c r="H23" t="s">
        <v>373</v>
      </c>
      <c r="J23" s="2" t="s">
        <v>111</v>
      </c>
      <c r="L23" t="s">
        <v>421</v>
      </c>
      <c r="N23" s="2" t="s">
        <v>146</v>
      </c>
      <c r="O23" s="4" t="s">
        <v>488</v>
      </c>
      <c r="P23" t="s">
        <v>533</v>
      </c>
      <c r="AA23" s="6" t="s">
        <v>136</v>
      </c>
      <c r="AB23">
        <v>87000</v>
      </c>
      <c r="AR23" s="2" t="s">
        <v>211</v>
      </c>
      <c r="AS23" s="3">
        <v>44772</v>
      </c>
      <c r="AT23" s="3">
        <v>44772</v>
      </c>
      <c r="AU23" s="2" t="s">
        <v>212</v>
      </c>
    </row>
    <row r="24" spans="1:47" x14ac:dyDescent="0.25">
      <c r="A24" s="2">
        <v>2022</v>
      </c>
      <c r="B24" s="3">
        <v>44652</v>
      </c>
      <c r="C24" s="3">
        <v>44742</v>
      </c>
      <c r="D24" s="5" t="s">
        <v>109</v>
      </c>
      <c r="E24" t="s">
        <v>254</v>
      </c>
      <c r="F24" t="s">
        <v>255</v>
      </c>
      <c r="G24" t="s">
        <v>256</v>
      </c>
      <c r="H24" t="s">
        <v>374</v>
      </c>
      <c r="J24" s="2" t="s">
        <v>111</v>
      </c>
      <c r="L24" t="s">
        <v>422</v>
      </c>
      <c r="N24" s="2" t="s">
        <v>146</v>
      </c>
      <c r="O24" s="4" t="s">
        <v>489</v>
      </c>
      <c r="P24" t="s">
        <v>534</v>
      </c>
      <c r="AA24" s="6" t="s">
        <v>136</v>
      </c>
      <c r="AB24">
        <v>87780</v>
      </c>
      <c r="AR24" s="2" t="s">
        <v>211</v>
      </c>
      <c r="AS24" s="3">
        <v>44772</v>
      </c>
      <c r="AT24" s="3">
        <v>44772</v>
      </c>
      <c r="AU24" s="2" t="s">
        <v>212</v>
      </c>
    </row>
    <row r="25" spans="1:47" x14ac:dyDescent="0.25">
      <c r="A25" s="2">
        <v>2022</v>
      </c>
      <c r="B25" s="3">
        <v>44652</v>
      </c>
      <c r="C25" s="3">
        <v>44742</v>
      </c>
      <c r="D25" s="5" t="s">
        <v>109</v>
      </c>
      <c r="E25" t="s">
        <v>257</v>
      </c>
      <c r="F25" t="s">
        <v>258</v>
      </c>
      <c r="G25" t="s">
        <v>259</v>
      </c>
      <c r="H25" t="s">
        <v>375</v>
      </c>
      <c r="J25" s="2" t="s">
        <v>111</v>
      </c>
      <c r="L25" t="s">
        <v>423</v>
      </c>
      <c r="N25" s="2" t="s">
        <v>146</v>
      </c>
      <c r="O25" s="4" t="s">
        <v>490</v>
      </c>
      <c r="P25" t="s">
        <v>535</v>
      </c>
      <c r="AA25" s="6" t="s">
        <v>141</v>
      </c>
      <c r="AB25">
        <v>67500</v>
      </c>
      <c r="AR25" s="2" t="s">
        <v>211</v>
      </c>
      <c r="AS25" s="3">
        <v>44772</v>
      </c>
      <c r="AT25" s="3">
        <v>44772</v>
      </c>
      <c r="AU25" s="2" t="s">
        <v>212</v>
      </c>
    </row>
    <row r="26" spans="1:47" x14ac:dyDescent="0.25">
      <c r="A26" s="2">
        <v>2022</v>
      </c>
      <c r="B26" s="3">
        <v>44652</v>
      </c>
      <c r="C26" s="3">
        <v>44742</v>
      </c>
      <c r="D26" s="5" t="s">
        <v>109</v>
      </c>
      <c r="E26" t="s">
        <v>260</v>
      </c>
      <c r="F26" t="s">
        <v>261</v>
      </c>
      <c r="G26" t="s">
        <v>262</v>
      </c>
      <c r="H26" t="s">
        <v>376</v>
      </c>
      <c r="J26" s="2" t="s">
        <v>111</v>
      </c>
      <c r="L26" t="s">
        <v>424</v>
      </c>
      <c r="N26" s="2" t="s">
        <v>146</v>
      </c>
      <c r="O26" s="4" t="s">
        <v>491</v>
      </c>
      <c r="P26" t="s">
        <v>532</v>
      </c>
      <c r="AA26" s="6" t="s">
        <v>136</v>
      </c>
      <c r="AB26">
        <v>87000</v>
      </c>
      <c r="AR26" s="2" t="s">
        <v>211</v>
      </c>
      <c r="AS26" s="3">
        <v>44772</v>
      </c>
      <c r="AT26" s="3">
        <v>44772</v>
      </c>
      <c r="AU26" s="2" t="s">
        <v>212</v>
      </c>
    </row>
    <row r="27" spans="1:47" x14ac:dyDescent="0.25">
      <c r="A27" s="2">
        <v>2022</v>
      </c>
      <c r="B27" s="3">
        <v>44652</v>
      </c>
      <c r="C27" s="3">
        <v>44742</v>
      </c>
      <c r="D27" s="5" t="s">
        <v>109</v>
      </c>
      <c r="E27" t="s">
        <v>263</v>
      </c>
      <c r="F27" t="s">
        <v>264</v>
      </c>
      <c r="G27" t="s">
        <v>261</v>
      </c>
      <c r="H27" t="s">
        <v>377</v>
      </c>
      <c r="J27" s="2" t="s">
        <v>111</v>
      </c>
      <c r="L27" t="s">
        <v>425</v>
      </c>
      <c r="N27" s="2" t="s">
        <v>146</v>
      </c>
      <c r="O27" s="4" t="s">
        <v>492</v>
      </c>
      <c r="P27" t="s">
        <v>532</v>
      </c>
      <c r="AA27" s="6" t="s">
        <v>136</v>
      </c>
      <c r="AB27">
        <v>87000</v>
      </c>
      <c r="AR27" s="2" t="s">
        <v>211</v>
      </c>
      <c r="AS27" s="3">
        <v>44772</v>
      </c>
      <c r="AT27" s="3">
        <v>44772</v>
      </c>
      <c r="AU27" s="2" t="s">
        <v>212</v>
      </c>
    </row>
    <row r="28" spans="1:47" x14ac:dyDescent="0.25">
      <c r="A28" s="2">
        <v>2022</v>
      </c>
      <c r="B28" s="3">
        <v>44652</v>
      </c>
      <c r="C28" s="3">
        <v>44742</v>
      </c>
      <c r="D28" s="5" t="s">
        <v>109</v>
      </c>
      <c r="E28" t="s">
        <v>265</v>
      </c>
      <c r="F28" t="s">
        <v>266</v>
      </c>
      <c r="G28" t="s">
        <v>267</v>
      </c>
      <c r="H28" t="s">
        <v>378</v>
      </c>
      <c r="J28" s="2" t="s">
        <v>111</v>
      </c>
      <c r="L28" t="s">
        <v>426</v>
      </c>
      <c r="N28" s="2" t="s">
        <v>146</v>
      </c>
      <c r="O28" s="4" t="s">
        <v>493</v>
      </c>
      <c r="P28" t="s">
        <v>536</v>
      </c>
      <c r="AA28" s="6" t="s">
        <v>141</v>
      </c>
      <c r="AB28">
        <v>64346</v>
      </c>
      <c r="AR28" s="2" t="s">
        <v>211</v>
      </c>
      <c r="AS28" s="3">
        <v>44772</v>
      </c>
      <c r="AT28" s="3">
        <v>44772</v>
      </c>
      <c r="AU28" s="2" t="s">
        <v>212</v>
      </c>
    </row>
    <row r="29" spans="1:47" x14ac:dyDescent="0.25">
      <c r="A29" s="2">
        <v>2022</v>
      </c>
      <c r="B29" s="3">
        <v>44652</v>
      </c>
      <c r="C29" s="3">
        <v>44742</v>
      </c>
      <c r="D29" s="5" t="s">
        <v>109</v>
      </c>
      <c r="E29" t="s">
        <v>268</v>
      </c>
      <c r="F29" t="s">
        <v>269</v>
      </c>
      <c r="G29" t="s">
        <v>218</v>
      </c>
      <c r="H29" t="s">
        <v>379</v>
      </c>
      <c r="J29" s="2" t="s">
        <v>111</v>
      </c>
      <c r="L29" t="s">
        <v>427</v>
      </c>
      <c r="N29" s="2" t="s">
        <v>146</v>
      </c>
      <c r="O29" s="4" t="s">
        <v>494</v>
      </c>
      <c r="P29" t="s">
        <v>531</v>
      </c>
      <c r="AA29" s="6" t="s">
        <v>136</v>
      </c>
      <c r="AB29">
        <v>87780</v>
      </c>
      <c r="AR29" s="2" t="s">
        <v>211</v>
      </c>
      <c r="AS29" s="3">
        <v>44772</v>
      </c>
      <c r="AT29" s="3">
        <v>44772</v>
      </c>
      <c r="AU29" s="2" t="s">
        <v>212</v>
      </c>
    </row>
    <row r="30" spans="1:47" x14ac:dyDescent="0.25">
      <c r="A30" s="2">
        <v>2022</v>
      </c>
      <c r="B30" s="3">
        <v>44652</v>
      </c>
      <c r="C30" s="3">
        <v>44742</v>
      </c>
      <c r="D30" s="5" t="s">
        <v>109</v>
      </c>
      <c r="E30" t="s">
        <v>270</v>
      </c>
      <c r="F30" t="s">
        <v>271</v>
      </c>
      <c r="G30" t="s">
        <v>271</v>
      </c>
      <c r="H30" t="s">
        <v>380</v>
      </c>
      <c r="J30" s="2" t="s">
        <v>111</v>
      </c>
      <c r="L30" t="s">
        <v>428</v>
      </c>
      <c r="N30" s="2" t="s">
        <v>146</v>
      </c>
      <c r="O30" s="4" t="s">
        <v>495</v>
      </c>
      <c r="P30" t="s">
        <v>537</v>
      </c>
      <c r="AA30" s="6" t="s">
        <v>141</v>
      </c>
      <c r="AB30">
        <v>67500</v>
      </c>
      <c r="AR30" s="2" t="s">
        <v>211</v>
      </c>
      <c r="AS30" s="3">
        <v>44772</v>
      </c>
      <c r="AT30" s="3">
        <v>44772</v>
      </c>
      <c r="AU30" s="2" t="s">
        <v>212</v>
      </c>
    </row>
    <row r="31" spans="1:47" x14ac:dyDescent="0.25">
      <c r="A31" s="2">
        <v>2022</v>
      </c>
      <c r="B31" s="3">
        <v>44652</v>
      </c>
      <c r="C31" s="3">
        <v>44742</v>
      </c>
      <c r="D31" s="5" t="s">
        <v>109</v>
      </c>
      <c r="E31" t="s">
        <v>272</v>
      </c>
      <c r="F31" t="s">
        <v>273</v>
      </c>
      <c r="G31" t="s">
        <v>274</v>
      </c>
      <c r="H31" t="s">
        <v>381</v>
      </c>
      <c r="J31" s="2" t="s">
        <v>111</v>
      </c>
      <c r="L31" t="s">
        <v>429</v>
      </c>
      <c r="N31" s="2" t="s">
        <v>146</v>
      </c>
      <c r="O31" s="4" t="s">
        <v>496</v>
      </c>
      <c r="P31" t="s">
        <v>538</v>
      </c>
      <c r="AA31" s="6" t="s">
        <v>136</v>
      </c>
      <c r="AB31" s="2">
        <v>87000</v>
      </c>
      <c r="AR31" s="2" t="s">
        <v>211</v>
      </c>
      <c r="AS31" s="3">
        <v>44772</v>
      </c>
      <c r="AT31" s="3">
        <v>44772</v>
      </c>
      <c r="AU31" s="2" t="s">
        <v>212</v>
      </c>
    </row>
    <row r="32" spans="1:47" x14ac:dyDescent="0.25">
      <c r="A32" s="2">
        <v>2022</v>
      </c>
      <c r="B32" s="3">
        <v>44652</v>
      </c>
      <c r="C32" s="3">
        <v>44742</v>
      </c>
      <c r="D32" s="5" t="s">
        <v>109</v>
      </c>
      <c r="E32" t="s">
        <v>275</v>
      </c>
      <c r="F32" t="s">
        <v>276</v>
      </c>
      <c r="G32" t="s">
        <v>237</v>
      </c>
      <c r="H32" t="s">
        <v>382</v>
      </c>
      <c r="J32" s="2" t="s">
        <v>111</v>
      </c>
      <c r="L32" t="s">
        <v>430</v>
      </c>
      <c r="N32" s="2" t="s">
        <v>146</v>
      </c>
      <c r="O32" s="4" t="s">
        <v>477</v>
      </c>
      <c r="P32" t="s">
        <v>539</v>
      </c>
      <c r="AA32" s="6" t="s">
        <v>136</v>
      </c>
      <c r="AB32" s="2">
        <v>87000</v>
      </c>
      <c r="AR32" s="2" t="s">
        <v>211</v>
      </c>
      <c r="AS32" s="3">
        <v>44772</v>
      </c>
      <c r="AT32" s="3">
        <v>44772</v>
      </c>
      <c r="AU32" s="2" t="s">
        <v>212</v>
      </c>
    </row>
    <row r="33" spans="1:47" x14ac:dyDescent="0.25">
      <c r="A33" s="2">
        <v>2022</v>
      </c>
      <c r="B33" s="3">
        <v>44652</v>
      </c>
      <c r="C33" s="3">
        <v>44742</v>
      </c>
      <c r="D33" s="5" t="s">
        <v>109</v>
      </c>
      <c r="E33" t="s">
        <v>277</v>
      </c>
      <c r="F33" t="s">
        <v>278</v>
      </c>
      <c r="G33" t="s">
        <v>279</v>
      </c>
      <c r="H33" t="s">
        <v>383</v>
      </c>
      <c r="J33" s="2" t="s">
        <v>111</v>
      </c>
      <c r="L33" t="s">
        <v>431</v>
      </c>
      <c r="N33" s="2" t="s">
        <v>146</v>
      </c>
      <c r="O33" s="4" t="s">
        <v>497</v>
      </c>
      <c r="P33" t="s">
        <v>531</v>
      </c>
      <c r="AA33" s="6" t="s">
        <v>136</v>
      </c>
      <c r="AB33">
        <v>87780</v>
      </c>
      <c r="AR33" s="2" t="s">
        <v>211</v>
      </c>
      <c r="AS33" s="3">
        <v>44772</v>
      </c>
      <c r="AT33" s="3">
        <v>44772</v>
      </c>
      <c r="AU33" s="2" t="s">
        <v>212</v>
      </c>
    </row>
    <row r="34" spans="1:47" x14ac:dyDescent="0.25">
      <c r="A34" s="2">
        <v>2022</v>
      </c>
      <c r="B34" s="3">
        <v>44652</v>
      </c>
      <c r="C34" s="3">
        <v>44742</v>
      </c>
      <c r="D34" s="5" t="s">
        <v>109</v>
      </c>
      <c r="E34" t="s">
        <v>280</v>
      </c>
      <c r="F34" t="s">
        <v>281</v>
      </c>
      <c r="G34" t="s">
        <v>282</v>
      </c>
      <c r="H34" t="s">
        <v>384</v>
      </c>
      <c r="J34" s="2" t="s">
        <v>111</v>
      </c>
      <c r="L34" t="s">
        <v>432</v>
      </c>
      <c r="N34" s="2" t="s">
        <v>146</v>
      </c>
      <c r="O34" s="4" t="s">
        <v>498</v>
      </c>
      <c r="P34" t="s">
        <v>540</v>
      </c>
      <c r="AA34" s="6" t="s">
        <v>136</v>
      </c>
      <c r="AB34">
        <v>87780</v>
      </c>
      <c r="AR34" s="2" t="s">
        <v>211</v>
      </c>
      <c r="AS34" s="3">
        <v>44772</v>
      </c>
      <c r="AT34" s="3">
        <v>44772</v>
      </c>
      <c r="AU34" s="2" t="s">
        <v>212</v>
      </c>
    </row>
    <row r="35" spans="1:47" x14ac:dyDescent="0.25">
      <c r="A35" s="2">
        <v>2022</v>
      </c>
      <c r="B35" s="3">
        <v>44652</v>
      </c>
      <c r="C35" s="3">
        <v>44742</v>
      </c>
      <c r="D35" s="5" t="s">
        <v>109</v>
      </c>
      <c r="E35" t="s">
        <v>283</v>
      </c>
      <c r="F35" t="s">
        <v>284</v>
      </c>
      <c r="G35" t="s">
        <v>285</v>
      </c>
      <c r="H35" t="s">
        <v>385</v>
      </c>
      <c r="J35" s="2" t="s">
        <v>111</v>
      </c>
      <c r="L35" t="s">
        <v>433</v>
      </c>
      <c r="N35" s="2" t="s">
        <v>146</v>
      </c>
      <c r="O35" s="4" t="s">
        <v>477</v>
      </c>
      <c r="P35" t="s">
        <v>541</v>
      </c>
      <c r="AA35" s="6" t="s">
        <v>136</v>
      </c>
      <c r="AB35">
        <v>87000</v>
      </c>
      <c r="AR35" s="2" t="s">
        <v>211</v>
      </c>
      <c r="AS35" s="3">
        <v>44772</v>
      </c>
      <c r="AT35" s="3">
        <v>44772</v>
      </c>
      <c r="AU35" s="2" t="s">
        <v>212</v>
      </c>
    </row>
    <row r="36" spans="1:47" x14ac:dyDescent="0.25">
      <c r="A36" s="2">
        <v>2022</v>
      </c>
      <c r="B36" s="3">
        <v>44652</v>
      </c>
      <c r="C36" s="3">
        <v>44742</v>
      </c>
      <c r="D36" s="5" t="s">
        <v>109</v>
      </c>
      <c r="E36" t="s">
        <v>286</v>
      </c>
      <c r="F36" t="s">
        <v>287</v>
      </c>
      <c r="G36" t="s">
        <v>287</v>
      </c>
      <c r="H36" t="s">
        <v>386</v>
      </c>
      <c r="J36" s="2" t="s">
        <v>111</v>
      </c>
      <c r="L36" t="s">
        <v>434</v>
      </c>
      <c r="N36" s="2" t="s">
        <v>146</v>
      </c>
      <c r="O36" s="4" t="s">
        <v>499</v>
      </c>
      <c r="P36" t="s">
        <v>542</v>
      </c>
      <c r="AA36" s="6" t="s">
        <v>136</v>
      </c>
      <c r="AB36">
        <v>87000</v>
      </c>
      <c r="AR36" s="2" t="s">
        <v>211</v>
      </c>
      <c r="AS36" s="3">
        <v>44772</v>
      </c>
      <c r="AT36" s="3">
        <v>44772</v>
      </c>
      <c r="AU36" s="2" t="s">
        <v>212</v>
      </c>
    </row>
    <row r="37" spans="1:47" x14ac:dyDescent="0.25">
      <c r="A37" s="2">
        <v>2022</v>
      </c>
      <c r="B37" s="3">
        <v>44652</v>
      </c>
      <c r="C37" s="3">
        <v>44742</v>
      </c>
      <c r="D37" s="5" t="s">
        <v>109</v>
      </c>
      <c r="E37" t="s">
        <v>288</v>
      </c>
      <c r="F37" t="s">
        <v>232</v>
      </c>
      <c r="G37" t="s">
        <v>289</v>
      </c>
      <c r="H37" t="s">
        <v>387</v>
      </c>
      <c r="J37" s="2" t="s">
        <v>111</v>
      </c>
      <c r="L37" t="s">
        <v>435</v>
      </c>
      <c r="N37" s="2" t="s">
        <v>146</v>
      </c>
      <c r="O37" s="4" t="s">
        <v>489</v>
      </c>
      <c r="P37" t="s">
        <v>543</v>
      </c>
      <c r="AA37" s="6" t="s">
        <v>136</v>
      </c>
      <c r="AB37">
        <v>87000</v>
      </c>
      <c r="AR37" s="2" t="s">
        <v>211</v>
      </c>
      <c r="AS37" s="3">
        <v>44772</v>
      </c>
      <c r="AT37" s="3">
        <v>44772</v>
      </c>
      <c r="AU37" s="2" t="s">
        <v>212</v>
      </c>
    </row>
    <row r="38" spans="1:47" x14ac:dyDescent="0.25">
      <c r="A38" s="2">
        <v>2022</v>
      </c>
      <c r="B38" s="3">
        <v>44652</v>
      </c>
      <c r="C38" s="3">
        <v>44742</v>
      </c>
      <c r="D38" s="5" t="s">
        <v>109</v>
      </c>
      <c r="E38" t="s">
        <v>290</v>
      </c>
      <c r="F38" t="s">
        <v>291</v>
      </c>
      <c r="G38" t="s">
        <v>292</v>
      </c>
      <c r="H38" t="s">
        <v>388</v>
      </c>
      <c r="J38" s="2" t="s">
        <v>111</v>
      </c>
      <c r="L38" t="s">
        <v>436</v>
      </c>
      <c r="N38" s="2" t="s">
        <v>146</v>
      </c>
      <c r="O38" s="4" t="s">
        <v>494</v>
      </c>
      <c r="P38" t="s">
        <v>544</v>
      </c>
      <c r="AA38" s="6" t="s">
        <v>136</v>
      </c>
      <c r="AB38" s="2">
        <v>87000</v>
      </c>
      <c r="AR38" s="2" t="s">
        <v>211</v>
      </c>
      <c r="AS38" s="3">
        <v>44772</v>
      </c>
      <c r="AT38" s="3">
        <v>44772</v>
      </c>
      <c r="AU38" s="2" t="s">
        <v>212</v>
      </c>
    </row>
    <row r="39" spans="1:47" x14ac:dyDescent="0.25">
      <c r="A39" s="2">
        <v>2022</v>
      </c>
      <c r="B39" s="3">
        <v>44652</v>
      </c>
      <c r="C39" s="3">
        <v>44742</v>
      </c>
      <c r="D39" s="5" t="s">
        <v>109</v>
      </c>
      <c r="E39" t="s">
        <v>293</v>
      </c>
      <c r="F39" t="s">
        <v>214</v>
      </c>
      <c r="G39" t="s">
        <v>294</v>
      </c>
      <c r="H39" t="s">
        <v>389</v>
      </c>
      <c r="J39" s="2" t="s">
        <v>111</v>
      </c>
      <c r="L39" t="s">
        <v>437</v>
      </c>
      <c r="N39" s="2" t="s">
        <v>146</v>
      </c>
      <c r="O39" s="4" t="s">
        <v>500</v>
      </c>
      <c r="P39" t="s">
        <v>545</v>
      </c>
      <c r="AA39" s="6" t="s">
        <v>136</v>
      </c>
      <c r="AB39">
        <v>87000</v>
      </c>
      <c r="AR39" s="2" t="s">
        <v>211</v>
      </c>
      <c r="AS39" s="3">
        <v>44772</v>
      </c>
      <c r="AT39" s="3">
        <v>44772</v>
      </c>
      <c r="AU39" s="2" t="s">
        <v>212</v>
      </c>
    </row>
    <row r="40" spans="1:47" x14ac:dyDescent="0.25">
      <c r="A40" s="2">
        <v>2022</v>
      </c>
      <c r="B40" s="3">
        <v>44652</v>
      </c>
      <c r="C40" s="3">
        <v>44742</v>
      </c>
      <c r="D40" s="5" t="s">
        <v>109</v>
      </c>
      <c r="E40" t="s">
        <v>295</v>
      </c>
      <c r="F40" t="s">
        <v>296</v>
      </c>
      <c r="G40" t="s">
        <v>297</v>
      </c>
      <c r="H40" t="s">
        <v>390</v>
      </c>
      <c r="J40" s="2" t="s">
        <v>111</v>
      </c>
      <c r="L40" t="s">
        <v>438</v>
      </c>
      <c r="N40" s="2" t="s">
        <v>146</v>
      </c>
      <c r="O40" s="4" t="s">
        <v>501</v>
      </c>
      <c r="P40" t="s">
        <v>546</v>
      </c>
      <c r="AA40" s="6" t="s">
        <v>136</v>
      </c>
      <c r="AB40">
        <v>87780</v>
      </c>
      <c r="AR40" s="2" t="s">
        <v>211</v>
      </c>
      <c r="AS40" s="3">
        <v>44772</v>
      </c>
      <c r="AT40" s="3">
        <v>44772</v>
      </c>
      <c r="AU40" s="2" t="s">
        <v>212</v>
      </c>
    </row>
    <row r="41" spans="1:47" x14ac:dyDescent="0.25">
      <c r="A41" s="2">
        <v>2022</v>
      </c>
      <c r="B41" s="3">
        <v>44652</v>
      </c>
      <c r="C41" s="3">
        <v>44742</v>
      </c>
      <c r="D41" s="5" t="s">
        <v>109</v>
      </c>
      <c r="E41" t="s">
        <v>298</v>
      </c>
      <c r="F41" t="s">
        <v>223</v>
      </c>
      <c r="G41" t="s">
        <v>299</v>
      </c>
      <c r="H41" t="s">
        <v>391</v>
      </c>
      <c r="J41" s="2" t="s">
        <v>111</v>
      </c>
      <c r="L41" t="s">
        <v>439</v>
      </c>
      <c r="N41" s="2" t="s">
        <v>146</v>
      </c>
      <c r="O41" s="4" t="s">
        <v>502</v>
      </c>
      <c r="P41" t="s">
        <v>547</v>
      </c>
      <c r="AA41" s="6" t="s">
        <v>136</v>
      </c>
      <c r="AB41">
        <v>87000</v>
      </c>
      <c r="AR41" s="2" t="s">
        <v>211</v>
      </c>
      <c r="AS41" s="3">
        <v>44772</v>
      </c>
      <c r="AT41" s="3">
        <v>44772</v>
      </c>
      <c r="AU41" s="2" t="s">
        <v>212</v>
      </c>
    </row>
    <row r="42" spans="1:47" x14ac:dyDescent="0.25">
      <c r="A42" s="2">
        <v>2022</v>
      </c>
      <c r="B42" s="3">
        <v>44652</v>
      </c>
      <c r="C42" s="3">
        <v>44742</v>
      </c>
      <c r="D42" s="5" t="s">
        <v>109</v>
      </c>
      <c r="E42" t="s">
        <v>300</v>
      </c>
      <c r="F42" t="s">
        <v>301</v>
      </c>
      <c r="G42" t="s">
        <v>302</v>
      </c>
      <c r="H42" t="s">
        <v>392</v>
      </c>
      <c r="J42" s="2" t="s">
        <v>111</v>
      </c>
      <c r="L42" t="s">
        <v>440</v>
      </c>
      <c r="N42" s="2" t="s">
        <v>146</v>
      </c>
      <c r="O42" s="4" t="s">
        <v>503</v>
      </c>
      <c r="P42" t="s">
        <v>548</v>
      </c>
      <c r="AA42" s="6" t="s">
        <v>136</v>
      </c>
      <c r="AB42">
        <v>87000</v>
      </c>
      <c r="AR42" s="2" t="s">
        <v>211</v>
      </c>
      <c r="AS42" s="3">
        <v>44772</v>
      </c>
      <c r="AT42" s="3">
        <v>44772</v>
      </c>
      <c r="AU42" s="2" t="s">
        <v>212</v>
      </c>
    </row>
    <row r="43" spans="1:47" x14ac:dyDescent="0.25">
      <c r="A43" s="2">
        <v>2022</v>
      </c>
      <c r="B43" s="3">
        <v>44652</v>
      </c>
      <c r="C43" s="3">
        <v>44742</v>
      </c>
      <c r="D43" s="5" t="s">
        <v>109</v>
      </c>
      <c r="E43" t="s">
        <v>303</v>
      </c>
      <c r="F43" t="s">
        <v>304</v>
      </c>
      <c r="G43" t="s">
        <v>305</v>
      </c>
      <c r="H43" t="s">
        <v>393</v>
      </c>
      <c r="J43" s="2" t="s">
        <v>111</v>
      </c>
      <c r="L43" t="s">
        <v>441</v>
      </c>
      <c r="N43" s="2" t="s">
        <v>146</v>
      </c>
      <c r="O43" s="4" t="s">
        <v>487</v>
      </c>
      <c r="P43" t="s">
        <v>532</v>
      </c>
      <c r="AA43" s="6" t="s">
        <v>136</v>
      </c>
      <c r="AB43">
        <v>87000</v>
      </c>
      <c r="AR43" s="2" t="s">
        <v>211</v>
      </c>
      <c r="AS43" s="3">
        <v>44772</v>
      </c>
      <c r="AT43" s="3">
        <v>44772</v>
      </c>
      <c r="AU43" s="2" t="s">
        <v>212</v>
      </c>
    </row>
    <row r="44" spans="1:47" x14ac:dyDescent="0.25">
      <c r="A44" s="2">
        <v>2022</v>
      </c>
      <c r="B44" s="3">
        <v>44652</v>
      </c>
      <c r="C44" s="3">
        <v>44742</v>
      </c>
      <c r="D44" s="5" t="s">
        <v>109</v>
      </c>
      <c r="E44" t="s">
        <v>306</v>
      </c>
      <c r="F44" t="s">
        <v>230</v>
      </c>
      <c r="G44" t="s">
        <v>307</v>
      </c>
      <c r="H44" t="s">
        <v>394</v>
      </c>
      <c r="J44" s="2" t="s">
        <v>111</v>
      </c>
      <c r="L44" t="s">
        <v>442</v>
      </c>
      <c r="N44" s="2" t="s">
        <v>146</v>
      </c>
      <c r="O44" s="4" t="s">
        <v>504</v>
      </c>
      <c r="P44" t="s">
        <v>549</v>
      </c>
      <c r="AA44" s="6" t="s">
        <v>136</v>
      </c>
      <c r="AB44">
        <v>87000</v>
      </c>
      <c r="AR44" s="2" t="s">
        <v>211</v>
      </c>
      <c r="AS44" s="3">
        <v>44772</v>
      </c>
      <c r="AT44" s="3">
        <v>44772</v>
      </c>
      <c r="AU44" s="2" t="s">
        <v>212</v>
      </c>
    </row>
    <row r="45" spans="1:47" x14ac:dyDescent="0.25">
      <c r="A45" s="2">
        <v>2022</v>
      </c>
      <c r="B45" s="3">
        <v>44652</v>
      </c>
      <c r="C45" s="3">
        <v>44742</v>
      </c>
      <c r="D45" s="5" t="s">
        <v>109</v>
      </c>
      <c r="E45" t="s">
        <v>308</v>
      </c>
      <c r="F45" t="s">
        <v>309</v>
      </c>
      <c r="G45" t="s">
        <v>310</v>
      </c>
      <c r="H45" t="s">
        <v>395</v>
      </c>
      <c r="J45" s="2" t="s">
        <v>111</v>
      </c>
      <c r="L45" t="s">
        <v>443</v>
      </c>
      <c r="N45" s="2" t="s">
        <v>146</v>
      </c>
      <c r="O45" s="4" t="s">
        <v>503</v>
      </c>
      <c r="P45" t="s">
        <v>550</v>
      </c>
      <c r="AA45" s="6" t="s">
        <v>136</v>
      </c>
      <c r="AB45">
        <v>87000</v>
      </c>
      <c r="AR45" s="2" t="s">
        <v>211</v>
      </c>
      <c r="AS45" s="3">
        <v>44772</v>
      </c>
      <c r="AT45" s="3">
        <v>44772</v>
      </c>
      <c r="AU45" s="2" t="s">
        <v>212</v>
      </c>
    </row>
    <row r="46" spans="1:47" x14ac:dyDescent="0.25">
      <c r="A46" s="2">
        <v>2022</v>
      </c>
      <c r="B46" s="3">
        <v>44652</v>
      </c>
      <c r="C46" s="3">
        <v>44742</v>
      </c>
      <c r="D46" s="5" t="s">
        <v>109</v>
      </c>
      <c r="E46" t="s">
        <v>311</v>
      </c>
      <c r="F46" t="s">
        <v>312</v>
      </c>
      <c r="G46" t="s">
        <v>313</v>
      </c>
      <c r="H46" t="s">
        <v>396</v>
      </c>
      <c r="J46" s="2" t="s">
        <v>111</v>
      </c>
      <c r="L46" t="s">
        <v>444</v>
      </c>
      <c r="N46" s="2" t="s">
        <v>146</v>
      </c>
      <c r="O46" s="4" t="s">
        <v>503</v>
      </c>
      <c r="P46" t="s">
        <v>531</v>
      </c>
      <c r="AA46" s="6" t="s">
        <v>136</v>
      </c>
      <c r="AB46">
        <v>87780</v>
      </c>
      <c r="AR46" s="2" t="s">
        <v>211</v>
      </c>
      <c r="AS46" s="3">
        <v>44772</v>
      </c>
      <c r="AT46" s="3">
        <v>44772</v>
      </c>
      <c r="AU46" s="2" t="s">
        <v>212</v>
      </c>
    </row>
    <row r="47" spans="1:47" x14ac:dyDescent="0.25">
      <c r="A47" s="2">
        <v>2022</v>
      </c>
      <c r="B47" s="3">
        <v>44652</v>
      </c>
      <c r="C47" s="3">
        <v>44742</v>
      </c>
      <c r="D47" s="5" t="s">
        <v>109</v>
      </c>
      <c r="E47" t="s">
        <v>314</v>
      </c>
      <c r="F47" t="s">
        <v>315</v>
      </c>
      <c r="G47" t="s">
        <v>316</v>
      </c>
      <c r="H47" t="s">
        <v>397</v>
      </c>
      <c r="J47" s="2" t="s">
        <v>111</v>
      </c>
      <c r="L47" t="s">
        <v>445</v>
      </c>
      <c r="N47" s="2" t="s">
        <v>146</v>
      </c>
      <c r="O47" s="4" t="s">
        <v>505</v>
      </c>
      <c r="P47" t="s">
        <v>551</v>
      </c>
      <c r="AA47" s="6" t="s">
        <v>136</v>
      </c>
      <c r="AB47">
        <v>87000</v>
      </c>
      <c r="AR47" s="2" t="s">
        <v>211</v>
      </c>
      <c r="AS47" s="3">
        <v>44772</v>
      </c>
      <c r="AT47" s="3">
        <v>44772</v>
      </c>
      <c r="AU47" s="2" t="s">
        <v>212</v>
      </c>
    </row>
    <row r="48" spans="1:47" x14ac:dyDescent="0.25">
      <c r="A48" s="2">
        <v>2022</v>
      </c>
      <c r="B48" s="3">
        <v>44652</v>
      </c>
      <c r="C48" s="3">
        <v>44742</v>
      </c>
      <c r="D48" s="5" t="s">
        <v>109</v>
      </c>
      <c r="E48" t="s">
        <v>317</v>
      </c>
      <c r="F48" t="s">
        <v>318</v>
      </c>
      <c r="G48" t="s">
        <v>319</v>
      </c>
      <c r="H48" t="s">
        <v>398</v>
      </c>
      <c r="J48" s="2" t="s">
        <v>111</v>
      </c>
      <c r="L48" t="s">
        <v>446</v>
      </c>
      <c r="N48" s="2" t="s">
        <v>146</v>
      </c>
      <c r="O48" s="4" t="s">
        <v>506</v>
      </c>
      <c r="P48" t="s">
        <v>552</v>
      </c>
      <c r="AA48" s="6" t="s">
        <v>136</v>
      </c>
      <c r="AB48" s="6">
        <v>87000</v>
      </c>
      <c r="AR48" s="2" t="s">
        <v>211</v>
      </c>
      <c r="AS48" s="3">
        <v>44772</v>
      </c>
      <c r="AT48" s="3">
        <v>44772</v>
      </c>
      <c r="AU48" s="2" t="s">
        <v>212</v>
      </c>
    </row>
    <row r="49" spans="1:47" x14ac:dyDescent="0.25">
      <c r="A49" s="2">
        <v>2022</v>
      </c>
      <c r="B49" s="3">
        <v>44652</v>
      </c>
      <c r="C49" s="3">
        <v>44742</v>
      </c>
      <c r="D49" s="5" t="s">
        <v>109</v>
      </c>
      <c r="E49" t="s">
        <v>314</v>
      </c>
      <c r="F49" t="s">
        <v>315</v>
      </c>
      <c r="G49" t="s">
        <v>304</v>
      </c>
      <c r="H49" t="s">
        <v>399</v>
      </c>
      <c r="J49" s="2" t="s">
        <v>111</v>
      </c>
      <c r="L49" t="s">
        <v>445</v>
      </c>
      <c r="N49" s="2" t="s">
        <v>146</v>
      </c>
      <c r="O49" s="4" t="s">
        <v>506</v>
      </c>
      <c r="P49" t="s">
        <v>553</v>
      </c>
      <c r="AA49" s="6" t="s">
        <v>136</v>
      </c>
      <c r="AB49" s="6">
        <v>87000</v>
      </c>
      <c r="AR49" s="2" t="s">
        <v>211</v>
      </c>
      <c r="AS49" s="3">
        <v>44772</v>
      </c>
      <c r="AT49" s="3">
        <v>44772</v>
      </c>
      <c r="AU49" s="2" t="s">
        <v>212</v>
      </c>
    </row>
    <row r="50" spans="1:47" x14ac:dyDescent="0.25">
      <c r="A50" s="2">
        <v>2022</v>
      </c>
      <c r="B50" s="3">
        <v>44652</v>
      </c>
      <c r="C50" s="3">
        <v>44742</v>
      </c>
      <c r="D50" s="5" t="s">
        <v>109</v>
      </c>
      <c r="E50" t="s">
        <v>320</v>
      </c>
      <c r="F50" t="s">
        <v>321</v>
      </c>
      <c r="G50" t="s">
        <v>322</v>
      </c>
      <c r="H50" t="s">
        <v>400</v>
      </c>
      <c r="J50" s="2" t="s">
        <v>111</v>
      </c>
      <c r="L50" t="s">
        <v>447</v>
      </c>
      <c r="N50" s="2" t="s">
        <v>146</v>
      </c>
      <c r="O50" s="4" t="s">
        <v>506</v>
      </c>
      <c r="P50" t="s">
        <v>554</v>
      </c>
      <c r="AA50" s="6" t="s">
        <v>136</v>
      </c>
      <c r="AB50" s="6">
        <v>87000</v>
      </c>
      <c r="AR50" s="2" t="s">
        <v>211</v>
      </c>
      <c r="AS50" s="3">
        <v>44772</v>
      </c>
      <c r="AT50" s="3">
        <v>44772</v>
      </c>
      <c r="AU50" s="2" t="s">
        <v>212</v>
      </c>
    </row>
    <row r="51" spans="1:47" x14ac:dyDescent="0.25">
      <c r="A51" s="2">
        <v>2022</v>
      </c>
      <c r="B51" s="3">
        <v>44652</v>
      </c>
      <c r="C51" s="3">
        <v>44742</v>
      </c>
      <c r="D51" s="5" t="s">
        <v>109</v>
      </c>
      <c r="E51" t="s">
        <v>323</v>
      </c>
      <c r="F51" t="s">
        <v>324</v>
      </c>
      <c r="G51" t="s">
        <v>325</v>
      </c>
      <c r="H51" t="s">
        <v>401</v>
      </c>
      <c r="J51" s="2" t="s">
        <v>111</v>
      </c>
      <c r="L51" t="s">
        <v>448</v>
      </c>
      <c r="N51" s="2" t="s">
        <v>146</v>
      </c>
      <c r="O51" s="4" t="s">
        <v>506</v>
      </c>
      <c r="P51" t="s">
        <v>555</v>
      </c>
      <c r="AA51" s="6" t="s">
        <v>136</v>
      </c>
      <c r="AB51" s="6">
        <v>87000</v>
      </c>
      <c r="AR51" s="2" t="s">
        <v>211</v>
      </c>
      <c r="AS51" s="3">
        <v>44772</v>
      </c>
      <c r="AT51" s="3">
        <v>44772</v>
      </c>
      <c r="AU51" s="2" t="s">
        <v>212</v>
      </c>
    </row>
    <row r="52" spans="1:47" x14ac:dyDescent="0.25">
      <c r="A52" s="2">
        <v>2022</v>
      </c>
      <c r="B52" s="3">
        <v>44652</v>
      </c>
      <c r="C52" s="3">
        <v>44742</v>
      </c>
      <c r="D52" s="5" t="s">
        <v>109</v>
      </c>
      <c r="E52" t="s">
        <v>320</v>
      </c>
      <c r="F52" t="s">
        <v>321</v>
      </c>
      <c r="G52" t="s">
        <v>322</v>
      </c>
      <c r="H52" t="s">
        <v>400</v>
      </c>
      <c r="J52" s="2" t="s">
        <v>111</v>
      </c>
      <c r="L52" t="s">
        <v>447</v>
      </c>
      <c r="N52" s="2" t="s">
        <v>146</v>
      </c>
      <c r="O52" s="4" t="s">
        <v>506</v>
      </c>
      <c r="P52" t="s">
        <v>554</v>
      </c>
      <c r="AA52" s="6" t="s">
        <v>136</v>
      </c>
      <c r="AB52" s="6">
        <v>87780</v>
      </c>
      <c r="AR52" s="2" t="s">
        <v>211</v>
      </c>
      <c r="AS52" s="3">
        <v>44772</v>
      </c>
      <c r="AT52" s="3">
        <v>44772</v>
      </c>
      <c r="AU52" s="2" t="s">
        <v>212</v>
      </c>
    </row>
    <row r="53" spans="1:47" x14ac:dyDescent="0.25">
      <c r="A53" s="2">
        <v>2022</v>
      </c>
      <c r="B53" s="3">
        <v>44652</v>
      </c>
      <c r="C53" s="3">
        <v>44742</v>
      </c>
      <c r="D53" s="5" t="s">
        <v>109</v>
      </c>
      <c r="E53" t="s">
        <v>326</v>
      </c>
      <c r="F53" t="s">
        <v>266</v>
      </c>
      <c r="G53" t="s">
        <v>327</v>
      </c>
      <c r="H53" t="s">
        <v>402</v>
      </c>
      <c r="J53" s="2" t="s">
        <v>111</v>
      </c>
      <c r="L53" t="s">
        <v>449</v>
      </c>
      <c r="N53" s="2" t="s">
        <v>146</v>
      </c>
      <c r="O53" s="4" t="s">
        <v>506</v>
      </c>
      <c r="P53" t="s">
        <v>556</v>
      </c>
      <c r="AA53" s="6" t="s">
        <v>136</v>
      </c>
      <c r="AB53" s="6">
        <v>87000</v>
      </c>
      <c r="AR53" s="2" t="s">
        <v>211</v>
      </c>
      <c r="AS53" s="3">
        <v>44772</v>
      </c>
      <c r="AT53" s="3">
        <v>44772</v>
      </c>
      <c r="AU53" s="2" t="s">
        <v>212</v>
      </c>
    </row>
    <row r="54" spans="1:47" x14ac:dyDescent="0.25">
      <c r="A54" s="2">
        <v>2022</v>
      </c>
      <c r="B54" s="3">
        <v>44652</v>
      </c>
      <c r="C54" s="3">
        <v>44742</v>
      </c>
      <c r="D54" s="5" t="s">
        <v>109</v>
      </c>
      <c r="E54" t="s">
        <v>328</v>
      </c>
      <c r="F54" t="s">
        <v>255</v>
      </c>
      <c r="G54" t="s">
        <v>218</v>
      </c>
      <c r="H54" t="s">
        <v>403</v>
      </c>
      <c r="J54" s="2" t="s">
        <v>111</v>
      </c>
      <c r="L54" t="s">
        <v>450</v>
      </c>
      <c r="N54" s="2" t="s">
        <v>146</v>
      </c>
      <c r="O54" s="4" t="s">
        <v>506</v>
      </c>
      <c r="P54" t="s">
        <v>557</v>
      </c>
      <c r="AA54" s="6" t="s">
        <v>136</v>
      </c>
      <c r="AB54" s="6">
        <v>87000</v>
      </c>
      <c r="AR54" s="2" t="s">
        <v>211</v>
      </c>
      <c r="AS54" s="3">
        <v>44772</v>
      </c>
      <c r="AT54" s="3">
        <v>44772</v>
      </c>
      <c r="AU54" s="2" t="s">
        <v>212</v>
      </c>
    </row>
    <row r="55" spans="1:47" x14ac:dyDescent="0.25">
      <c r="A55" s="2">
        <v>2022</v>
      </c>
      <c r="B55" s="3">
        <v>44652</v>
      </c>
      <c r="C55" s="3">
        <v>44742</v>
      </c>
      <c r="D55" s="5" t="s">
        <v>109</v>
      </c>
      <c r="E55" t="s">
        <v>329</v>
      </c>
      <c r="F55" t="s">
        <v>330</v>
      </c>
      <c r="G55" t="s">
        <v>331</v>
      </c>
      <c r="H55" t="s">
        <v>404</v>
      </c>
      <c r="J55" s="2" t="s">
        <v>111</v>
      </c>
      <c r="L55" t="s">
        <v>451</v>
      </c>
      <c r="N55" s="2" t="s">
        <v>146</v>
      </c>
      <c r="O55" s="4" t="s">
        <v>506</v>
      </c>
      <c r="P55" t="s">
        <v>558</v>
      </c>
      <c r="AA55" s="6" t="s">
        <v>136</v>
      </c>
      <c r="AB55" s="6">
        <v>87000</v>
      </c>
      <c r="AR55" s="2" t="s">
        <v>211</v>
      </c>
      <c r="AS55" s="3">
        <v>44772</v>
      </c>
      <c r="AT55" s="3">
        <v>44772</v>
      </c>
      <c r="AU55" s="2" t="s">
        <v>212</v>
      </c>
    </row>
    <row r="56" spans="1:47" x14ac:dyDescent="0.25">
      <c r="A56" s="2">
        <v>2022</v>
      </c>
      <c r="B56" s="3">
        <v>44652</v>
      </c>
      <c r="C56" s="3">
        <v>44742</v>
      </c>
      <c r="D56" s="5" t="s">
        <v>109</v>
      </c>
      <c r="E56" t="s">
        <v>332</v>
      </c>
      <c r="F56" t="s">
        <v>333</v>
      </c>
      <c r="G56" t="s">
        <v>334</v>
      </c>
      <c r="H56" t="s">
        <v>405</v>
      </c>
      <c r="J56" s="2" t="s">
        <v>111</v>
      </c>
      <c r="L56" t="s">
        <v>445</v>
      </c>
      <c r="N56" s="2" t="s">
        <v>146</v>
      </c>
      <c r="O56" s="4" t="s">
        <v>507</v>
      </c>
      <c r="P56" t="s">
        <v>553</v>
      </c>
      <c r="AA56" s="6" t="s">
        <v>136</v>
      </c>
      <c r="AB56">
        <v>87260</v>
      </c>
      <c r="AR56" s="2" t="s">
        <v>211</v>
      </c>
      <c r="AS56" s="3">
        <v>44772</v>
      </c>
      <c r="AT56" s="3">
        <v>44772</v>
      </c>
      <c r="AU56" s="2" t="s">
        <v>212</v>
      </c>
    </row>
    <row r="57" spans="1:47" x14ac:dyDescent="0.25">
      <c r="A57" s="2">
        <v>2022</v>
      </c>
      <c r="B57" s="3">
        <v>44652</v>
      </c>
      <c r="C57" s="3">
        <v>44742</v>
      </c>
      <c r="D57" s="2" t="s">
        <v>110</v>
      </c>
      <c r="E57" t="s">
        <v>335</v>
      </c>
      <c r="H57" t="s">
        <v>335</v>
      </c>
      <c r="J57" s="2" t="s">
        <v>111</v>
      </c>
      <c r="L57" t="s">
        <v>452</v>
      </c>
      <c r="N57" s="2" t="s">
        <v>146</v>
      </c>
      <c r="O57" s="4" t="s">
        <v>477</v>
      </c>
      <c r="P57" t="s">
        <v>559</v>
      </c>
      <c r="AA57" s="6" t="s">
        <v>136</v>
      </c>
      <c r="AB57">
        <v>87000</v>
      </c>
      <c r="AR57" s="2" t="s">
        <v>211</v>
      </c>
      <c r="AS57" s="3">
        <v>44772</v>
      </c>
      <c r="AT57" s="3">
        <v>44772</v>
      </c>
      <c r="AU57" s="2" t="s">
        <v>212</v>
      </c>
    </row>
    <row r="58" spans="1:47" x14ac:dyDescent="0.25">
      <c r="A58" s="2">
        <v>2022</v>
      </c>
      <c r="B58" s="3">
        <v>44652</v>
      </c>
      <c r="C58" s="3">
        <v>44742</v>
      </c>
      <c r="D58" s="5" t="s">
        <v>110</v>
      </c>
      <c r="E58" t="s">
        <v>336</v>
      </c>
      <c r="H58" t="s">
        <v>336</v>
      </c>
      <c r="J58" s="2" t="s">
        <v>111</v>
      </c>
      <c r="L58" t="s">
        <v>453</v>
      </c>
      <c r="N58" s="2" t="s">
        <v>146</v>
      </c>
      <c r="O58" s="4" t="s">
        <v>508</v>
      </c>
      <c r="P58" t="s">
        <v>560</v>
      </c>
      <c r="AA58" s="6" t="s">
        <v>136</v>
      </c>
      <c r="AB58">
        <v>87000</v>
      </c>
      <c r="AR58" s="2" t="s">
        <v>211</v>
      </c>
      <c r="AS58" s="3">
        <v>44772</v>
      </c>
      <c r="AT58" s="3">
        <v>44772</v>
      </c>
      <c r="AU58" s="2" t="s">
        <v>212</v>
      </c>
    </row>
    <row r="59" spans="1:47" x14ac:dyDescent="0.25">
      <c r="A59" s="2">
        <v>2022</v>
      </c>
      <c r="B59" s="3">
        <v>44652</v>
      </c>
      <c r="C59" s="3">
        <v>44742</v>
      </c>
      <c r="D59" s="5" t="s">
        <v>110</v>
      </c>
      <c r="E59" t="s">
        <v>337</v>
      </c>
      <c r="H59" t="s">
        <v>337</v>
      </c>
      <c r="J59" s="2" t="s">
        <v>111</v>
      </c>
      <c r="L59" t="s">
        <v>454</v>
      </c>
      <c r="N59" s="2" t="s">
        <v>146</v>
      </c>
      <c r="O59" s="4" t="s">
        <v>509</v>
      </c>
      <c r="P59" t="s">
        <v>561</v>
      </c>
      <c r="AA59" s="6" t="s">
        <v>136</v>
      </c>
      <c r="AB59">
        <v>87000</v>
      </c>
      <c r="AR59" s="2" t="s">
        <v>211</v>
      </c>
      <c r="AS59" s="3">
        <v>44772</v>
      </c>
      <c r="AT59" s="3">
        <v>44772</v>
      </c>
      <c r="AU59" s="2" t="s">
        <v>212</v>
      </c>
    </row>
    <row r="60" spans="1:47" x14ac:dyDescent="0.25">
      <c r="A60" s="2">
        <v>2022</v>
      </c>
      <c r="B60" s="3">
        <v>44652</v>
      </c>
      <c r="C60" s="3">
        <v>44742</v>
      </c>
      <c r="D60" s="5" t="s">
        <v>110</v>
      </c>
      <c r="E60" t="s">
        <v>338</v>
      </c>
      <c r="H60" t="s">
        <v>338</v>
      </c>
      <c r="J60" s="2" t="s">
        <v>111</v>
      </c>
      <c r="L60" t="s">
        <v>455</v>
      </c>
      <c r="N60" s="2" t="s">
        <v>146</v>
      </c>
      <c r="O60" s="4" t="s">
        <v>510</v>
      </c>
      <c r="P60" t="s">
        <v>562</v>
      </c>
      <c r="AA60" s="6" t="s">
        <v>136</v>
      </c>
      <c r="AB60">
        <v>87260</v>
      </c>
      <c r="AR60" s="2" t="s">
        <v>211</v>
      </c>
      <c r="AS60" s="3">
        <v>44772</v>
      </c>
      <c r="AT60" s="3">
        <v>44772</v>
      </c>
      <c r="AU60" s="2" t="s">
        <v>212</v>
      </c>
    </row>
    <row r="61" spans="1:47" x14ac:dyDescent="0.25">
      <c r="A61" s="2">
        <v>2022</v>
      </c>
      <c r="B61" s="3">
        <v>44652</v>
      </c>
      <c r="C61" s="3">
        <v>44742</v>
      </c>
      <c r="D61" s="5" t="s">
        <v>110</v>
      </c>
      <c r="E61" t="s">
        <v>339</v>
      </c>
      <c r="H61" t="s">
        <v>339</v>
      </c>
      <c r="J61" s="2" t="s">
        <v>111</v>
      </c>
      <c r="L61" t="s">
        <v>456</v>
      </c>
      <c r="N61" s="2" t="s">
        <v>146</v>
      </c>
      <c r="O61" s="4" t="s">
        <v>498</v>
      </c>
      <c r="P61" t="s">
        <v>563</v>
      </c>
      <c r="AA61" s="6" t="s">
        <v>136</v>
      </c>
      <c r="AB61">
        <v>87000</v>
      </c>
      <c r="AR61" s="2" t="s">
        <v>211</v>
      </c>
      <c r="AS61" s="3">
        <v>44772</v>
      </c>
      <c r="AT61" s="3">
        <v>44772</v>
      </c>
      <c r="AU61" s="2" t="s">
        <v>212</v>
      </c>
    </row>
    <row r="62" spans="1:47" x14ac:dyDescent="0.25">
      <c r="A62" s="2">
        <v>2022</v>
      </c>
      <c r="B62" s="3">
        <v>44652</v>
      </c>
      <c r="C62" s="3">
        <v>44742</v>
      </c>
      <c r="D62" s="5" t="s">
        <v>110</v>
      </c>
      <c r="E62" t="s">
        <v>340</v>
      </c>
      <c r="H62" t="s">
        <v>340</v>
      </c>
      <c r="J62" s="2" t="s">
        <v>111</v>
      </c>
      <c r="L62" t="s">
        <v>457</v>
      </c>
      <c r="N62" s="2" t="s">
        <v>146</v>
      </c>
      <c r="O62" s="4" t="s">
        <v>511</v>
      </c>
      <c r="P62" t="s">
        <v>564</v>
      </c>
      <c r="AA62" s="6" t="s">
        <v>136</v>
      </c>
      <c r="AB62">
        <v>87000</v>
      </c>
      <c r="AR62" s="2" t="s">
        <v>211</v>
      </c>
      <c r="AS62" s="3">
        <v>44772</v>
      </c>
      <c r="AT62" s="3">
        <v>44772</v>
      </c>
      <c r="AU62" s="2" t="s">
        <v>212</v>
      </c>
    </row>
    <row r="63" spans="1:47" x14ac:dyDescent="0.25">
      <c r="A63" s="2">
        <v>2022</v>
      </c>
      <c r="B63" s="3">
        <v>44652</v>
      </c>
      <c r="C63" s="3">
        <v>44742</v>
      </c>
      <c r="D63" s="5" t="s">
        <v>110</v>
      </c>
      <c r="E63" t="s">
        <v>341</v>
      </c>
      <c r="H63" t="s">
        <v>341</v>
      </c>
      <c r="J63" s="2" t="s">
        <v>111</v>
      </c>
      <c r="L63" t="s">
        <v>458</v>
      </c>
      <c r="N63" s="2" t="s">
        <v>146</v>
      </c>
      <c r="O63" s="4" t="s">
        <v>512</v>
      </c>
      <c r="P63" t="s">
        <v>565</v>
      </c>
      <c r="AA63" s="6" t="s">
        <v>136</v>
      </c>
      <c r="AB63">
        <v>87000</v>
      </c>
      <c r="AR63" s="2" t="s">
        <v>211</v>
      </c>
      <c r="AS63" s="3">
        <v>44772</v>
      </c>
      <c r="AT63" s="3">
        <v>44772</v>
      </c>
      <c r="AU63" s="2" t="s">
        <v>212</v>
      </c>
    </row>
    <row r="64" spans="1:47" x14ac:dyDescent="0.25">
      <c r="A64" s="2">
        <v>2022</v>
      </c>
      <c r="B64" s="3">
        <v>44652</v>
      </c>
      <c r="C64" s="3">
        <v>44742</v>
      </c>
      <c r="D64" s="5" t="s">
        <v>110</v>
      </c>
      <c r="E64" t="s">
        <v>342</v>
      </c>
      <c r="H64" t="s">
        <v>342</v>
      </c>
      <c r="J64" s="2" t="s">
        <v>111</v>
      </c>
      <c r="L64" t="s">
        <v>459</v>
      </c>
      <c r="N64" s="2" t="s">
        <v>146</v>
      </c>
      <c r="O64" s="4" t="s">
        <v>513</v>
      </c>
      <c r="P64" t="s">
        <v>566</v>
      </c>
      <c r="AA64" s="6" t="s">
        <v>136</v>
      </c>
      <c r="AB64" s="6">
        <v>87000</v>
      </c>
      <c r="AR64" s="2" t="s">
        <v>211</v>
      </c>
      <c r="AS64" s="3">
        <v>44772</v>
      </c>
      <c r="AT64" s="3">
        <v>44772</v>
      </c>
      <c r="AU64" s="2" t="s">
        <v>212</v>
      </c>
    </row>
    <row r="65" spans="1:47" x14ac:dyDescent="0.25">
      <c r="A65" s="2">
        <v>2022</v>
      </c>
      <c r="B65" s="3">
        <v>44652</v>
      </c>
      <c r="C65" s="3">
        <v>44742</v>
      </c>
      <c r="D65" s="5" t="s">
        <v>110</v>
      </c>
      <c r="E65" t="s">
        <v>343</v>
      </c>
      <c r="H65" t="s">
        <v>343</v>
      </c>
      <c r="J65" s="2" t="s">
        <v>111</v>
      </c>
      <c r="L65" t="s">
        <v>460</v>
      </c>
      <c r="N65" s="2" t="s">
        <v>146</v>
      </c>
      <c r="O65" s="4" t="s">
        <v>514</v>
      </c>
      <c r="P65" t="s">
        <v>567</v>
      </c>
      <c r="AA65" s="6" t="s">
        <v>136</v>
      </c>
      <c r="AB65" s="6">
        <v>87000</v>
      </c>
      <c r="AR65" s="2" t="s">
        <v>211</v>
      </c>
      <c r="AS65" s="3">
        <v>44772</v>
      </c>
      <c r="AT65" s="3">
        <v>44772</v>
      </c>
      <c r="AU65" s="2" t="s">
        <v>212</v>
      </c>
    </row>
    <row r="66" spans="1:47" x14ac:dyDescent="0.25">
      <c r="A66" s="2">
        <v>2022</v>
      </c>
      <c r="B66" s="3">
        <v>44652</v>
      </c>
      <c r="C66" s="3">
        <v>44742</v>
      </c>
      <c r="D66" s="5" t="s">
        <v>110</v>
      </c>
      <c r="E66" t="s">
        <v>344</v>
      </c>
      <c r="H66" t="s">
        <v>344</v>
      </c>
      <c r="J66" s="2" t="s">
        <v>111</v>
      </c>
      <c r="L66" t="s">
        <v>461</v>
      </c>
      <c r="N66" s="2" t="s">
        <v>146</v>
      </c>
      <c r="O66" s="4" t="s">
        <v>515</v>
      </c>
      <c r="P66" t="s">
        <v>568</v>
      </c>
      <c r="AA66" s="6" t="s">
        <v>136</v>
      </c>
      <c r="AB66" s="6">
        <v>87000</v>
      </c>
      <c r="AR66" s="2" t="s">
        <v>211</v>
      </c>
      <c r="AS66" s="3">
        <v>44772</v>
      </c>
      <c r="AT66" s="3">
        <v>44772</v>
      </c>
      <c r="AU66" s="2" t="s">
        <v>212</v>
      </c>
    </row>
    <row r="67" spans="1:47" x14ac:dyDescent="0.25">
      <c r="A67" s="2">
        <v>2022</v>
      </c>
      <c r="B67" s="3">
        <v>44652</v>
      </c>
      <c r="C67" s="3">
        <v>44742</v>
      </c>
      <c r="D67" s="5" t="s">
        <v>110</v>
      </c>
      <c r="E67" t="s">
        <v>345</v>
      </c>
      <c r="H67" t="s">
        <v>345</v>
      </c>
      <c r="J67" s="2" t="s">
        <v>111</v>
      </c>
      <c r="L67" t="s">
        <v>462</v>
      </c>
      <c r="N67" s="2" t="s">
        <v>146</v>
      </c>
      <c r="O67" s="4" t="s">
        <v>503</v>
      </c>
      <c r="P67" t="s">
        <v>569</v>
      </c>
      <c r="AA67" s="6" t="s">
        <v>136</v>
      </c>
      <c r="AB67" s="6">
        <v>87000</v>
      </c>
      <c r="AR67" s="2" t="s">
        <v>211</v>
      </c>
      <c r="AS67" s="3">
        <v>44772</v>
      </c>
      <c r="AT67" s="3">
        <v>44772</v>
      </c>
      <c r="AU67" s="2" t="s">
        <v>212</v>
      </c>
    </row>
    <row r="68" spans="1:47" x14ac:dyDescent="0.25">
      <c r="A68" s="2">
        <v>2022</v>
      </c>
      <c r="B68" s="3">
        <v>44652</v>
      </c>
      <c r="C68" s="3">
        <v>44742</v>
      </c>
      <c r="D68" s="5" t="s">
        <v>110</v>
      </c>
      <c r="E68" t="s">
        <v>346</v>
      </c>
      <c r="H68" t="s">
        <v>346</v>
      </c>
      <c r="J68" s="2" t="s">
        <v>111</v>
      </c>
      <c r="L68" t="s">
        <v>463</v>
      </c>
      <c r="N68" s="2" t="s">
        <v>146</v>
      </c>
      <c r="O68" s="4" t="s">
        <v>512</v>
      </c>
      <c r="P68" t="s">
        <v>570</v>
      </c>
      <c r="AA68" s="6" t="s">
        <v>136</v>
      </c>
      <c r="AB68" s="6">
        <v>87000</v>
      </c>
      <c r="AR68" s="2" t="s">
        <v>211</v>
      </c>
      <c r="AS68" s="3">
        <v>44772</v>
      </c>
      <c r="AT68" s="3">
        <v>44772</v>
      </c>
      <c r="AU68" s="2" t="s">
        <v>212</v>
      </c>
    </row>
    <row r="69" spans="1:47" x14ac:dyDescent="0.25">
      <c r="A69" s="2">
        <v>2022</v>
      </c>
      <c r="B69" s="3">
        <v>44652</v>
      </c>
      <c r="C69" s="3">
        <v>44742</v>
      </c>
      <c r="D69" s="5" t="s">
        <v>110</v>
      </c>
      <c r="E69" t="s">
        <v>347</v>
      </c>
      <c r="H69" t="s">
        <v>347</v>
      </c>
      <c r="J69" s="2" t="s">
        <v>111</v>
      </c>
      <c r="L69" t="s">
        <v>464</v>
      </c>
      <c r="N69" s="2" t="s">
        <v>146</v>
      </c>
      <c r="O69" s="4" t="s">
        <v>498</v>
      </c>
      <c r="P69" t="s">
        <v>571</v>
      </c>
      <c r="AA69" s="6" t="s">
        <v>136</v>
      </c>
      <c r="AB69" s="6">
        <v>87000</v>
      </c>
      <c r="AR69" s="2" t="s">
        <v>211</v>
      </c>
      <c r="AS69" s="3">
        <v>44772</v>
      </c>
      <c r="AT69" s="3">
        <v>44772</v>
      </c>
      <c r="AU69" s="2" t="s">
        <v>212</v>
      </c>
    </row>
    <row r="70" spans="1:47" x14ac:dyDescent="0.25">
      <c r="A70" s="2">
        <v>2022</v>
      </c>
      <c r="B70" s="3">
        <v>44652</v>
      </c>
      <c r="C70" s="3">
        <v>44742</v>
      </c>
      <c r="D70" s="5" t="s">
        <v>110</v>
      </c>
      <c r="E70" t="s">
        <v>348</v>
      </c>
      <c r="H70" t="s">
        <v>348</v>
      </c>
      <c r="J70" s="2" t="s">
        <v>111</v>
      </c>
      <c r="L70" t="s">
        <v>465</v>
      </c>
      <c r="N70" s="2" t="s">
        <v>146</v>
      </c>
      <c r="O70" s="4" t="s">
        <v>477</v>
      </c>
      <c r="P70" t="s">
        <v>572</v>
      </c>
      <c r="AA70" s="6" t="s">
        <v>136</v>
      </c>
      <c r="AB70" s="6">
        <v>87000</v>
      </c>
      <c r="AR70" s="2" t="s">
        <v>211</v>
      </c>
      <c r="AS70" s="3">
        <v>44772</v>
      </c>
      <c r="AT70" s="3">
        <v>44772</v>
      </c>
      <c r="AU70" s="2" t="s">
        <v>212</v>
      </c>
    </row>
    <row r="71" spans="1:47" x14ac:dyDescent="0.25">
      <c r="A71" s="2">
        <v>2022</v>
      </c>
      <c r="B71" s="3">
        <v>44652</v>
      </c>
      <c r="C71" s="3">
        <v>44742</v>
      </c>
      <c r="D71" s="5" t="s">
        <v>110</v>
      </c>
      <c r="E71" t="s">
        <v>349</v>
      </c>
      <c r="H71" t="s">
        <v>349</v>
      </c>
      <c r="J71" s="2" t="s">
        <v>111</v>
      </c>
      <c r="L71" t="s">
        <v>466</v>
      </c>
      <c r="N71" s="2" t="s">
        <v>146</v>
      </c>
      <c r="O71" s="4" t="s">
        <v>498</v>
      </c>
      <c r="P71" t="s">
        <v>573</v>
      </c>
      <c r="AA71" s="6" t="s">
        <v>136</v>
      </c>
      <c r="AB71" s="6">
        <v>87000</v>
      </c>
      <c r="AR71" s="2" t="s">
        <v>211</v>
      </c>
      <c r="AS71" s="3">
        <v>44772</v>
      </c>
      <c r="AT71" s="3">
        <v>44772</v>
      </c>
      <c r="AU71" s="2" t="s">
        <v>212</v>
      </c>
    </row>
    <row r="72" spans="1:47" x14ac:dyDescent="0.25">
      <c r="A72" s="2">
        <v>2022</v>
      </c>
      <c r="B72" s="3">
        <v>44652</v>
      </c>
      <c r="C72" s="3">
        <v>44742</v>
      </c>
      <c r="D72" s="5" t="s">
        <v>110</v>
      </c>
      <c r="E72" t="s">
        <v>350</v>
      </c>
      <c r="H72" t="s">
        <v>350</v>
      </c>
      <c r="J72" s="2" t="s">
        <v>111</v>
      </c>
      <c r="L72" t="s">
        <v>467</v>
      </c>
      <c r="N72" s="2" t="s">
        <v>146</v>
      </c>
      <c r="O72" s="4" t="s">
        <v>487</v>
      </c>
      <c r="P72" t="s">
        <v>532</v>
      </c>
      <c r="AA72" s="6" t="s">
        <v>136</v>
      </c>
      <c r="AB72" s="6">
        <v>87000</v>
      </c>
      <c r="AR72" s="2" t="s">
        <v>211</v>
      </c>
      <c r="AS72" s="3">
        <v>44772</v>
      </c>
      <c r="AT72" s="3">
        <v>44772</v>
      </c>
      <c r="AU72" s="2" t="s">
        <v>212</v>
      </c>
    </row>
    <row r="73" spans="1:47" x14ac:dyDescent="0.25">
      <c r="A73" s="2">
        <v>2022</v>
      </c>
      <c r="B73" s="3">
        <v>44652</v>
      </c>
      <c r="C73" s="3">
        <v>44742</v>
      </c>
      <c r="D73" s="5" t="s">
        <v>110</v>
      </c>
      <c r="E73" t="s">
        <v>351</v>
      </c>
      <c r="H73" t="s">
        <v>351</v>
      </c>
      <c r="J73" s="2" t="s">
        <v>111</v>
      </c>
      <c r="L73" t="s">
        <v>468</v>
      </c>
      <c r="N73" s="2" t="s">
        <v>146</v>
      </c>
      <c r="O73" s="4" t="s">
        <v>516</v>
      </c>
      <c r="P73" t="s">
        <v>574</v>
      </c>
      <c r="AA73" s="6" t="s">
        <v>136</v>
      </c>
      <c r="AB73" s="6">
        <v>87000</v>
      </c>
      <c r="AR73" s="2" t="s">
        <v>211</v>
      </c>
      <c r="AS73" s="3">
        <v>44772</v>
      </c>
      <c r="AT73" s="3">
        <v>44772</v>
      </c>
      <c r="AU73" s="2" t="s">
        <v>212</v>
      </c>
    </row>
    <row r="74" spans="1:47" x14ac:dyDescent="0.25">
      <c r="A74" s="2">
        <v>2022</v>
      </c>
      <c r="B74" s="3">
        <v>44652</v>
      </c>
      <c r="C74" s="3">
        <v>44742</v>
      </c>
      <c r="D74" s="5" t="s">
        <v>110</v>
      </c>
      <c r="E74" t="s">
        <v>352</v>
      </c>
      <c r="H74" t="s">
        <v>352</v>
      </c>
      <c r="J74" s="2" t="s">
        <v>111</v>
      </c>
      <c r="L74" t="s">
        <v>469</v>
      </c>
      <c r="N74" s="2" t="s">
        <v>146</v>
      </c>
      <c r="O74" s="4" t="s">
        <v>517</v>
      </c>
      <c r="P74" t="s">
        <v>575</v>
      </c>
      <c r="AA74" s="6" t="s">
        <v>136</v>
      </c>
      <c r="AB74" s="6">
        <v>87000</v>
      </c>
      <c r="AR74" s="2" t="s">
        <v>211</v>
      </c>
      <c r="AS74" s="3">
        <v>44772</v>
      </c>
      <c r="AT74" s="3">
        <v>44772</v>
      </c>
      <c r="AU74" s="2" t="s">
        <v>212</v>
      </c>
    </row>
    <row r="75" spans="1:47" x14ac:dyDescent="0.25">
      <c r="A75" s="2">
        <v>2022</v>
      </c>
      <c r="B75" s="3">
        <v>44652</v>
      </c>
      <c r="C75" s="3">
        <v>44742</v>
      </c>
      <c r="D75" s="5" t="s">
        <v>110</v>
      </c>
      <c r="E75" t="s">
        <v>353</v>
      </c>
      <c r="H75" t="s">
        <v>353</v>
      </c>
      <c r="J75" s="2" t="s">
        <v>111</v>
      </c>
      <c r="L75" t="s">
        <v>470</v>
      </c>
      <c r="N75" s="2" t="s">
        <v>146</v>
      </c>
      <c r="O75" s="4" t="s">
        <v>506</v>
      </c>
      <c r="P75" t="s">
        <v>576</v>
      </c>
      <c r="AA75" s="6" t="s">
        <v>136</v>
      </c>
      <c r="AB75" s="6">
        <v>87000</v>
      </c>
      <c r="AR75" s="2" t="s">
        <v>211</v>
      </c>
      <c r="AS75" s="3">
        <v>44772</v>
      </c>
      <c r="AT75" s="3">
        <v>44772</v>
      </c>
      <c r="AU75" s="2" t="s">
        <v>212</v>
      </c>
    </row>
    <row r="76" spans="1:47" x14ac:dyDescent="0.25">
      <c r="A76" s="2">
        <v>2022</v>
      </c>
      <c r="B76" s="3">
        <v>44652</v>
      </c>
      <c r="C76" s="3">
        <v>44742</v>
      </c>
      <c r="D76" s="5" t="s">
        <v>110</v>
      </c>
      <c r="E76" t="s">
        <v>354</v>
      </c>
      <c r="H76" t="s">
        <v>354</v>
      </c>
      <c r="J76" s="2" t="s">
        <v>111</v>
      </c>
      <c r="L76" t="s">
        <v>471</v>
      </c>
      <c r="N76" s="2" t="s">
        <v>146</v>
      </c>
      <c r="O76" s="4" t="s">
        <v>506</v>
      </c>
      <c r="P76" t="s">
        <v>577</v>
      </c>
      <c r="AA76" s="6" t="s">
        <v>136</v>
      </c>
      <c r="AB76" s="6">
        <v>87000</v>
      </c>
      <c r="AR76" s="2" t="s">
        <v>211</v>
      </c>
      <c r="AS76" s="3">
        <v>44772</v>
      </c>
      <c r="AT76" s="3">
        <v>44772</v>
      </c>
      <c r="AU76" s="2" t="s">
        <v>212</v>
      </c>
    </row>
    <row r="77" spans="1:47" x14ac:dyDescent="0.25">
      <c r="A77" s="2">
        <v>2022</v>
      </c>
      <c r="B77" s="3">
        <v>44652</v>
      </c>
      <c r="C77" s="3">
        <v>44742</v>
      </c>
      <c r="D77" s="5" t="s">
        <v>110</v>
      </c>
      <c r="E77" t="s">
        <v>355</v>
      </c>
      <c r="H77" t="s">
        <v>355</v>
      </c>
      <c r="J77" s="2" t="s">
        <v>111</v>
      </c>
      <c r="L77" t="s">
        <v>472</v>
      </c>
      <c r="N77" s="2" t="s">
        <v>146</v>
      </c>
      <c r="O77" s="4" t="s">
        <v>506</v>
      </c>
      <c r="P77" t="s">
        <v>578</v>
      </c>
      <c r="AA77" s="6" t="s">
        <v>136</v>
      </c>
      <c r="AB77" s="6">
        <v>87780</v>
      </c>
      <c r="AR77" s="2" t="s">
        <v>211</v>
      </c>
      <c r="AS77" s="3">
        <v>44772</v>
      </c>
      <c r="AT77" s="3">
        <v>44772</v>
      </c>
      <c r="AU77" s="2" t="s">
        <v>212</v>
      </c>
    </row>
    <row r="78" spans="1:47" x14ac:dyDescent="0.25">
      <c r="A78" s="2">
        <v>2022</v>
      </c>
      <c r="B78" s="3">
        <v>44652</v>
      </c>
      <c r="C78" s="3">
        <v>44742</v>
      </c>
      <c r="D78" s="5" t="s">
        <v>110</v>
      </c>
      <c r="E78" t="s">
        <v>356</v>
      </c>
      <c r="H78" t="s">
        <v>356</v>
      </c>
      <c r="J78" s="2" t="s">
        <v>111</v>
      </c>
      <c r="L78" t="s">
        <v>473</v>
      </c>
      <c r="N78" s="2" t="s">
        <v>146</v>
      </c>
      <c r="O78" s="4" t="s">
        <v>506</v>
      </c>
      <c r="P78" t="s">
        <v>579</v>
      </c>
      <c r="AA78" s="6" t="s">
        <v>136</v>
      </c>
      <c r="AB78" s="6">
        <v>87000</v>
      </c>
      <c r="AR78" s="2" t="s">
        <v>211</v>
      </c>
      <c r="AS78" s="3">
        <v>44772</v>
      </c>
      <c r="AT78" s="3">
        <v>44772</v>
      </c>
      <c r="AU78" s="2" t="s">
        <v>212</v>
      </c>
    </row>
    <row r="79" spans="1:47" x14ac:dyDescent="0.25">
      <c r="A79" s="2">
        <v>2022</v>
      </c>
      <c r="B79" s="3">
        <v>44652</v>
      </c>
      <c r="C79" s="3">
        <v>44742</v>
      </c>
      <c r="D79" s="5" t="s">
        <v>110</v>
      </c>
      <c r="E79" t="s">
        <v>357</v>
      </c>
      <c r="H79" t="s">
        <v>357</v>
      </c>
      <c r="J79" s="2" t="s">
        <v>111</v>
      </c>
      <c r="L79" t="s">
        <v>474</v>
      </c>
      <c r="N79" s="2" t="s">
        <v>146</v>
      </c>
      <c r="O79" s="4" t="s">
        <v>506</v>
      </c>
      <c r="P79" t="s">
        <v>580</v>
      </c>
      <c r="AA79" s="6" t="s">
        <v>136</v>
      </c>
      <c r="AB79" s="6">
        <v>87000</v>
      </c>
      <c r="AR79" s="2" t="s">
        <v>211</v>
      </c>
      <c r="AS79" s="3">
        <v>44772</v>
      </c>
      <c r="AT79" s="3">
        <v>44772</v>
      </c>
      <c r="AU79" s="2" t="s">
        <v>212</v>
      </c>
    </row>
    <row r="80" spans="1:47" x14ac:dyDescent="0.25">
      <c r="O80" s="4"/>
    </row>
  </sheetData>
  <autoFilter ref="A7:AU7"/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79">
      <formula1>Hidden_13</formula1>
    </dataValidation>
    <dataValidation type="list" allowBlank="1" showErrorMessage="1" sqref="J8:J79">
      <formula1>Hidden_29</formula1>
    </dataValidation>
    <dataValidation type="list" allowBlank="1" showErrorMessage="1" sqref="M8:M79">
      <formula1>Hidden_312</formula1>
    </dataValidation>
    <dataValidation type="list" allowBlank="1" showErrorMessage="1" sqref="N8:N79">
      <formula1>Hidden_413</formula1>
    </dataValidation>
    <dataValidation type="list" allowBlank="1" showErrorMessage="1" sqref="P8:P79">
      <formula1>Hidden_515</formula1>
    </dataValidation>
    <dataValidation type="list" allowBlank="1" showErrorMessage="1" sqref="T8:T79">
      <formula1>Hidden_619</formula1>
    </dataValidation>
    <dataValidation type="list" allowBlank="1" showErrorMessage="1" sqref="AA8:AA79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27" sqref="C27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F21" sqref="A21:F21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PcAuxiliar</cp:lastModifiedBy>
  <dcterms:created xsi:type="dcterms:W3CDTF">2022-03-24T19:34:00Z</dcterms:created>
  <dcterms:modified xsi:type="dcterms:W3CDTF">2022-08-10T17:03:26Z</dcterms:modified>
</cp:coreProperties>
</file>